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UtBtHandoverSimulation_actsig_w" sheetId="1" state="visible" r:id="rId1"/>
    <sheet name="Sheet1" sheetId="2" state="visible" r:id="rId2"/>
  </sheets>
  <definedNames>
    <definedName name="DATASTART">Sheet1!$B$1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m/d/yy\ h:mm:ss" numFmtId="164"/>
    <numFmt formatCode="h:mm:ss;@" numFmtId="165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1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</cellStyleXfs>
  <cellXfs count="6">
    <xf borderId="0" fillId="0" fontId="0" numFmtId="0" pivotButton="0" quotePrefix="0" xfId="0"/>
    <xf borderId="0" fillId="0" fontId="0" numFmtId="22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164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</cellXfs>
  <cellStyles count="42">
    <cellStyle builtinId="0" name="Normal" xfId="0"/>
    <cellStyle builtinId="15" name="Title" xfId="1"/>
    <cellStyle builtinId="16" name="Heading 1" xfId="2"/>
    <cellStyle builtinId="17" name="Heading 2" xfId="3"/>
    <cellStyle builtinId="18" name="Heading 3" xfId="4"/>
    <cellStyle builtinId="19" name="Heading 4" xfId="5"/>
    <cellStyle builtinId="26" name="Good" xfId="6"/>
    <cellStyle builtinId="27" name="Bad" xfId="7"/>
    <cellStyle builtinId="28" name="Neutral" xfId="8"/>
    <cellStyle builtinId="20" name="Input" xfId="9"/>
    <cellStyle builtinId="21" name="Output" xfId="10"/>
    <cellStyle builtinId="22" name="Calculation" xfId="11"/>
    <cellStyle builtinId="24" name="Linked Cell" xfId="12"/>
    <cellStyle builtinId="23" name="Check Cell" xfId="13"/>
    <cellStyle builtinId="11" name="Warning Text" xfId="14"/>
    <cellStyle builtinId="10" name="Note" xfId="15"/>
    <cellStyle builtinId="53" name="Explanatory Text" xfId="16"/>
    <cellStyle builtinId="25" name="Total" xfId="17"/>
    <cellStyle builtinId="29" name="Accent1" xfId="18"/>
    <cellStyle builtinId="30" name="20% - Accent1" xfId="19"/>
    <cellStyle builtinId="31" name="40% - Accent1" xfId="20"/>
    <cellStyle builtinId="32" name="60% - Accent1" xfId="21"/>
    <cellStyle builtinId="33" name="Accent2" xfId="22"/>
    <cellStyle builtinId="34" name="20% - Accent2" xfId="23"/>
    <cellStyle builtinId="35" name="40% - Accent2" xfId="24"/>
    <cellStyle builtinId="36" name="60% - Accent2" xfId="25"/>
    <cellStyle builtinId="37" name="Accent3" xfId="26"/>
    <cellStyle builtinId="38" name="20% - Accent3" xfId="27"/>
    <cellStyle builtinId="39" name="40% - Accent3" xfId="28"/>
    <cellStyle builtinId="40" name="60% - Accent3" xfId="29"/>
    <cellStyle builtinId="41" name="Accent4" xfId="30"/>
    <cellStyle builtinId="42" name="20% - Accent4" xfId="31"/>
    <cellStyle builtinId="43" name="40% - Accent4" xfId="32"/>
    <cellStyle builtinId="44" name="60% - Accent4" xfId="33"/>
    <cellStyle builtinId="45" name="Accent5" xfId="34"/>
    <cellStyle builtinId="46" name="20% - Accent5" xfId="35"/>
    <cellStyle builtinId="47" name="40% - Accent5" xfId="36"/>
    <cellStyle builtinId="48" name="60% - Accent5" xfId="37"/>
    <cellStyle builtinId="49" name="Accent6" xfId="38"/>
    <cellStyle builtinId="50" name="20% - Accent6" xfId="39"/>
    <cellStyle builtinId="51" name="40% - Accent6" xfId="40"/>
    <cellStyle builtinId="52" name="60% - Accent6" xfId="4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173"/>
  <sheetViews>
    <sheetView tabSelected="1" workbookViewId="0">
      <pane activePane="bottomLeft" state="frozen" topLeftCell="A2" ySplit="1"/>
      <selection activeCell="E12" pane="bottomLeft" sqref="E12"/>
    </sheetView>
  </sheetViews>
  <sheetFormatPr baseColWidth="8" defaultRowHeight="15"/>
  <cols>
    <col customWidth="1" max="1" min="1" style="5" width="9.140625"/>
    <col customWidth="1" max="2" min="2" style="3" width="17"/>
    <col customWidth="1" max="4" min="3" style="2" width="9.140625"/>
    <col bestFit="1" customWidth="1" max="5" min="5" style="2" width="14.5703125"/>
    <col customWidth="1" max="16384" min="6" style="2" width="9.140625"/>
  </cols>
  <sheetData>
    <row r="1">
      <c r="A1" s="5" t="inlineStr">
        <is>
          <t>UTCTime</t>
        </is>
      </c>
      <c r="B1" s="3" t="inlineStr">
        <is>
          <t>Time</t>
        </is>
      </c>
      <c r="C1" s="2" t="inlineStr">
        <is>
          <t>RelTime</t>
        </is>
      </c>
      <c r="D1" s="2" t="inlineStr">
        <is>
          <t>ActSatId</t>
        </is>
      </c>
      <c r="E1" s="2" t="inlineStr">
        <is>
          <t>ActBeam [1-16]</t>
        </is>
      </c>
      <c r="F1" s="2" t="inlineStr">
        <is>
          <t>ActGain</t>
        </is>
      </c>
      <c r="G1" s="2" t="inlineStr">
        <is>
          <t>ActSNR</t>
        </is>
      </c>
      <c r="H1" s="2" t="inlineStr">
        <is>
          <t>FiltSNR</t>
        </is>
      </c>
      <c r="I1" s="2" t="inlineStr">
        <is>
          <t>gnId</t>
        </is>
      </c>
      <c r="J1" s="2" t="inlineStr">
        <is>
          <t>fwdChan</t>
        </is>
      </c>
      <c r="K1" s="2" t="inlineStr">
        <is>
          <t>revChan</t>
        </is>
      </c>
      <c r="L1" s="2" t="inlineStr">
        <is>
          <t>satAz</t>
        </is>
      </c>
      <c r="M1" s="2" t="inlineStr">
        <is>
          <t>satElev</t>
        </is>
      </c>
      <c r="N1" s="2" t="inlineStr">
        <is>
          <t>satGeoSep</t>
        </is>
      </c>
    </row>
    <row r="2">
      <c r="A2" s="5" t="n">
        <v>1.157407407407407e-05</v>
      </c>
      <c r="B2" s="3">
        <f>DATASTART + C1/1000/84600</f>
        <v/>
      </c>
      <c r="C2" s="2" t="n">
        <v>1000</v>
      </c>
      <c r="D2" s="2" t="n">
        <v>0</v>
      </c>
      <c r="E2" s="2" t="n">
        <v>0</v>
      </c>
      <c r="F2" s="2" t="n">
        <v>0</v>
      </c>
      <c r="G2" s="2" t="n">
        <v>-10</v>
      </c>
      <c r="H2" s="2" t="n">
        <v>-1</v>
      </c>
      <c r="I2" s="2" t="n">
        <v>0</v>
      </c>
      <c r="J2" s="2" t="n">
        <v>0</v>
      </c>
      <c r="K2" s="2" t="n">
        <v>0</v>
      </c>
    </row>
    <row r="3">
      <c r="A3" s="5" t="n">
        <v>2.314814814814815e-05</v>
      </c>
      <c r="B3" s="3">
        <f>DATASTART + C2/1000/84600</f>
        <v/>
      </c>
      <c r="C3" s="2" t="n">
        <v>2000</v>
      </c>
      <c r="D3" s="2" t="n">
        <v>370</v>
      </c>
      <c r="E3" s="2" t="n">
        <v>8</v>
      </c>
      <c r="F3" s="2" t="n">
        <v>22.24044613</v>
      </c>
      <c r="G3" s="2" t="n">
        <v>9.877391751999999</v>
      </c>
      <c r="H3" s="2" t="n">
        <v>0.087739175</v>
      </c>
      <c r="I3" s="2" t="n">
        <v>127</v>
      </c>
      <c r="J3" s="2" t="n">
        <v>1</v>
      </c>
      <c r="K3" s="2" t="n">
        <v>1</v>
      </c>
      <c r="L3" s="2" t="n">
        <v>80.15142202</v>
      </c>
      <c r="M3" s="2" t="n">
        <v>74.49376006999999</v>
      </c>
      <c r="N3" s="2" t="n">
        <v>44.86829361</v>
      </c>
    </row>
    <row r="4">
      <c r="A4" s="5" t="n">
        <v>3.472222222222222e-05</v>
      </c>
      <c r="B4" s="3">
        <f>DATASTART + C3/1000/84600</f>
        <v/>
      </c>
      <c r="C4" s="2" t="n">
        <v>3000</v>
      </c>
      <c r="D4" s="2" t="n">
        <v>370</v>
      </c>
      <c r="E4" s="2" t="n">
        <v>8</v>
      </c>
      <c r="F4" s="2" t="n">
        <v>21.97124197</v>
      </c>
      <c r="G4" s="2" t="n">
        <v>9.724653196</v>
      </c>
      <c r="H4" s="2" t="n">
        <v>1.051430577</v>
      </c>
      <c r="I4" s="2" t="n">
        <v>127</v>
      </c>
      <c r="J4" s="2" t="n">
        <v>1</v>
      </c>
      <c r="K4" s="2" t="n">
        <v>1</v>
      </c>
      <c r="L4" s="2" t="n">
        <v>81.39012834</v>
      </c>
      <c r="M4" s="2" t="n">
        <v>74.5391992</v>
      </c>
      <c r="N4" s="2" t="n">
        <v>44.54088512</v>
      </c>
    </row>
    <row r="5">
      <c r="A5" s="5" t="n">
        <v>4.629629629629629e-05</v>
      </c>
      <c r="B5" s="3">
        <f>DATASTART + C4/1000/84600</f>
        <v/>
      </c>
      <c r="C5" s="2" t="n">
        <v>4000</v>
      </c>
      <c r="D5" s="2" t="n">
        <v>370</v>
      </c>
      <c r="E5" s="2" t="n">
        <v>8</v>
      </c>
      <c r="F5" s="2" t="n">
        <v>21.50127492</v>
      </c>
      <c r="G5" s="2" t="n">
        <v>9.447496064999999</v>
      </c>
      <c r="H5" s="2" t="n">
        <v>1.891037126</v>
      </c>
      <c r="I5" s="2" t="n">
        <v>127</v>
      </c>
      <c r="J5" s="2" t="n">
        <v>1</v>
      </c>
      <c r="K5" s="2" t="n">
        <v>1</v>
      </c>
      <c r="L5" s="2" t="n">
        <v>82.63584207</v>
      </c>
      <c r="M5" s="2" t="n">
        <v>74.57769015</v>
      </c>
      <c r="N5" s="2" t="n">
        <v>44.2133009</v>
      </c>
    </row>
    <row r="6">
      <c r="A6" s="5" t="n">
        <v>5.787037037037037e-05</v>
      </c>
      <c r="B6" s="3">
        <f>DATASTART + C5/1000/84600</f>
        <v/>
      </c>
      <c r="C6" s="2" t="n">
        <v>5000</v>
      </c>
      <c r="D6" s="2" t="n">
        <v>370</v>
      </c>
      <c r="E6" s="2" t="n">
        <v>8</v>
      </c>
      <c r="F6" s="2" t="n">
        <v>20.82048744</v>
      </c>
      <c r="G6" s="2" t="n">
        <v>9.024094529999999</v>
      </c>
      <c r="H6" s="2" t="n">
        <v>2.604342866</v>
      </c>
      <c r="I6" s="2" t="n">
        <v>127</v>
      </c>
      <c r="J6" s="2" t="n">
        <v>1</v>
      </c>
      <c r="K6" s="2" t="n">
        <v>1</v>
      </c>
      <c r="L6" s="2" t="n">
        <v>83.88744994</v>
      </c>
      <c r="M6" s="2" t="n">
        <v>74.60917213</v>
      </c>
      <c r="N6" s="2" t="n">
        <v>43.88555823</v>
      </c>
    </row>
    <row r="7">
      <c r="A7" s="5" t="n">
        <v>6.944444444444444e-05</v>
      </c>
      <c r="B7" s="3">
        <f>DATASTART + C6/1000/84600</f>
        <v/>
      </c>
      <c r="C7" s="2" t="n">
        <v>6000</v>
      </c>
      <c r="D7" s="2" t="n">
        <v>370</v>
      </c>
      <c r="E7" s="2" t="n">
        <v>8</v>
      </c>
      <c r="F7" s="2" t="n">
        <v>19.90821381</v>
      </c>
      <c r="G7" s="2" t="n">
        <v>8.418155256</v>
      </c>
      <c r="H7" s="2" t="n">
        <v>3.185724105</v>
      </c>
      <c r="I7" s="2" t="n">
        <v>127</v>
      </c>
      <c r="J7" s="2" t="n">
        <v>1</v>
      </c>
      <c r="K7" s="2" t="n">
        <v>1</v>
      </c>
      <c r="L7" s="2" t="n">
        <v>85.14379916</v>
      </c>
      <c r="M7" s="2" t="n">
        <v>74.63359499000001</v>
      </c>
      <c r="N7" s="2" t="n">
        <v>43.55767616</v>
      </c>
    </row>
    <row r="8">
      <c r="A8" s="5" t="n">
        <v>8.101851851851852e-05</v>
      </c>
      <c r="B8" s="3">
        <f>DATASTART + C7/1000/84600</f>
        <v/>
      </c>
      <c r="C8" s="2" t="n">
        <v>7000</v>
      </c>
      <c r="D8" s="2" t="n">
        <v>370</v>
      </c>
      <c r="E8" s="2" t="n">
        <v>7</v>
      </c>
      <c r="F8" s="2" t="n">
        <v>19.59958333</v>
      </c>
      <c r="G8" s="2" t="n">
        <v>8.203978181</v>
      </c>
      <c r="H8" s="2" t="n">
        <v>3.687549513</v>
      </c>
      <c r="I8" s="2" t="n">
        <v>127</v>
      </c>
      <c r="J8" s="2" t="n">
        <v>8</v>
      </c>
      <c r="K8" s="2" t="n">
        <v>4</v>
      </c>
      <c r="L8" s="2" t="n">
        <v>86.40371419</v>
      </c>
      <c r="M8" s="2" t="n">
        <v>74.65091895</v>
      </c>
      <c r="N8" s="2" t="n">
        <v>43.22967257</v>
      </c>
    </row>
    <row r="9">
      <c r="A9" s="5" t="n">
        <v>9.259259259259259e-05</v>
      </c>
      <c r="B9" s="3">
        <f>DATASTART + C8/1000/84600</f>
        <v/>
      </c>
      <c r="C9" s="2" t="n">
        <v>8000</v>
      </c>
      <c r="D9" s="2" t="n">
        <v>370</v>
      </c>
      <c r="E9" s="2" t="n">
        <v>7</v>
      </c>
      <c r="F9" s="2" t="n">
        <v>20.91877822</v>
      </c>
      <c r="G9" s="2" t="n">
        <v>9.08819411</v>
      </c>
      <c r="H9" s="2" t="n">
        <v>4.227613973</v>
      </c>
      <c r="I9" s="2" t="n">
        <v>127</v>
      </c>
      <c r="J9" s="2" t="n">
        <v>8</v>
      </c>
      <c r="K9" s="2" t="n">
        <v>4</v>
      </c>
      <c r="L9" s="2" t="n">
        <v>87.6659966</v>
      </c>
      <c r="M9" s="2" t="n">
        <v>74.66111687999999</v>
      </c>
      <c r="N9" s="2" t="n">
        <v>42.90156623</v>
      </c>
    </row>
    <row r="10">
      <c r="A10" s="5" t="n">
        <v>0.0001041666666666667</v>
      </c>
      <c r="B10" s="3">
        <f>DATASTART + C9/1000/84600</f>
        <v/>
      </c>
      <c r="C10" s="2" t="n">
        <v>9000</v>
      </c>
      <c r="D10" s="2" t="n">
        <v>370</v>
      </c>
      <c r="E10" s="2" t="n">
        <v>7</v>
      </c>
      <c r="F10" s="2" t="n">
        <v>21.93310715</v>
      </c>
      <c r="G10" s="2" t="n">
        <v>9.705401591999999</v>
      </c>
      <c r="H10" s="2" t="n">
        <v>4.775392735</v>
      </c>
      <c r="I10" s="2" t="n">
        <v>127</v>
      </c>
      <c r="J10" s="2" t="n">
        <v>8</v>
      </c>
      <c r="K10" s="2" t="n">
        <v>4</v>
      </c>
      <c r="L10" s="2" t="n">
        <v>88.92943551</v>
      </c>
      <c r="M10" s="2" t="n">
        <v>74.66417162</v>
      </c>
      <c r="N10" s="2" t="n">
        <v>42.57337541</v>
      </c>
    </row>
    <row r="11">
      <c r="A11" s="5" t="n">
        <v>0.0001157407407407407</v>
      </c>
      <c r="B11" s="3">
        <f>DATASTART + C10/1000/84600</f>
        <v/>
      </c>
      <c r="C11" s="2" t="n">
        <v>10000</v>
      </c>
      <c r="D11" s="2" t="n">
        <v>370</v>
      </c>
      <c r="E11" s="2" t="n">
        <v>7</v>
      </c>
      <c r="F11" s="2" t="n">
        <v>22.64745565</v>
      </c>
      <c r="G11" s="2" t="n">
        <v>10.10551864</v>
      </c>
      <c r="H11" s="2" t="n">
        <v>5.308405325</v>
      </c>
      <c r="I11" s="2" t="n">
        <v>127</v>
      </c>
      <c r="J11" s="2" t="n">
        <v>8</v>
      </c>
      <c r="K11" s="2" t="n">
        <v>4</v>
      </c>
      <c r="L11" s="2" t="n">
        <v>90.19281375</v>
      </c>
      <c r="M11" s="2" t="n">
        <v>74.66007678</v>
      </c>
      <c r="N11" s="2" t="n">
        <v>42.2451181</v>
      </c>
    </row>
    <row r="12">
      <c r="A12" s="5" t="n">
        <v>0.0001273148148148148</v>
      </c>
      <c r="B12" s="3">
        <f>DATASTART + C11/1000/84600</f>
        <v/>
      </c>
      <c r="C12" s="2" t="n">
        <v>11000</v>
      </c>
      <c r="D12" s="2" t="n">
        <v>370</v>
      </c>
      <c r="E12" s="2" t="n">
        <v>7</v>
      </c>
      <c r="F12" s="2" t="n">
        <v>23.09353495</v>
      </c>
      <c r="G12" s="2" t="n">
        <v>10.3404722</v>
      </c>
      <c r="H12" s="2" t="n">
        <v>5.811612013</v>
      </c>
      <c r="I12" s="2" t="n">
        <v>127</v>
      </c>
      <c r="J12" s="2" t="n">
        <v>8</v>
      </c>
      <c r="K12" s="2" t="n">
        <v>4</v>
      </c>
      <c r="L12" s="2" t="n">
        <v>91.45491440000001</v>
      </c>
      <c r="M12" s="2" t="n">
        <v>74.64883928</v>
      </c>
      <c r="N12" s="2" t="n">
        <v>41.91681263</v>
      </c>
    </row>
    <row r="13">
      <c r="A13" s="5" t="n">
        <v>0.0001388888888888889</v>
      </c>
      <c r="B13" s="3">
        <f>DATASTART + C12/1000/84600</f>
        <v/>
      </c>
      <c r="C13" s="2" t="n">
        <v>12000</v>
      </c>
      <c r="D13" s="2" t="n">
        <v>370</v>
      </c>
      <c r="E13" s="2" t="n">
        <v>7</v>
      </c>
      <c r="F13" s="2" t="n">
        <v>23.27455923</v>
      </c>
      <c r="G13" s="2" t="n">
        <v>10.43234899</v>
      </c>
      <c r="H13" s="2" t="n">
        <v>6.27368571</v>
      </c>
      <c r="I13" s="2" t="n">
        <v>127</v>
      </c>
      <c r="J13" s="2" t="n">
        <v>8</v>
      </c>
      <c r="K13" s="2" t="n">
        <v>4</v>
      </c>
      <c r="L13" s="2" t="n">
        <v>92.71452495</v>
      </c>
      <c r="M13" s="2" t="n">
        <v>74.6304762</v>
      </c>
      <c r="N13" s="2" t="n">
        <v>41.58847785</v>
      </c>
    </row>
    <row r="14">
      <c r="A14" s="5" t="n">
        <v>0.000150462962962963</v>
      </c>
      <c r="B14" s="3">
        <f>DATASTART + C13/1000/84600</f>
        <v/>
      </c>
      <c r="C14" s="2" t="n">
        <v>13000</v>
      </c>
      <c r="D14" s="2" t="n">
        <v>370</v>
      </c>
      <c r="E14" s="2" t="n">
        <v>7</v>
      </c>
      <c r="F14" s="2" t="n">
        <v>23.1373886</v>
      </c>
      <c r="G14" s="2" t="n">
        <v>10.362288</v>
      </c>
      <c r="H14" s="2" t="n">
        <v>6.68254594</v>
      </c>
      <c r="I14" s="2" t="n">
        <v>127</v>
      </c>
      <c r="J14" s="2" t="n">
        <v>8</v>
      </c>
      <c r="K14" s="2" t="n">
        <v>4</v>
      </c>
      <c r="L14" s="2" t="n">
        <v>93.97045193</v>
      </c>
      <c r="M14" s="2" t="n">
        <v>74.60501674</v>
      </c>
      <c r="N14" s="2" t="n">
        <v>41.26013153</v>
      </c>
    </row>
    <row r="15">
      <c r="A15" s="5" t="n">
        <v>0.000162037037037037</v>
      </c>
      <c r="B15" s="3">
        <f>DATASTART + C14/1000/84600</f>
        <v/>
      </c>
      <c r="C15" s="2" t="n">
        <v>14000</v>
      </c>
      <c r="D15" s="2" t="n">
        <v>370</v>
      </c>
      <c r="E15" s="2" t="n">
        <v>7</v>
      </c>
      <c r="F15" s="2" t="n">
        <v>22.72385624</v>
      </c>
      <c r="G15" s="2" t="n">
        <v>10.14517058</v>
      </c>
      <c r="H15" s="2" t="n">
        <v>7.028808404</v>
      </c>
      <c r="I15" s="2" t="n">
        <v>127</v>
      </c>
      <c r="J15" s="2" t="n">
        <v>8</v>
      </c>
      <c r="K15" s="2" t="n">
        <v>4</v>
      </c>
      <c r="L15" s="2" t="n">
        <v>95.22151918</v>
      </c>
      <c r="M15" s="2" t="n">
        <v>74.57250061000001</v>
      </c>
      <c r="N15" s="2" t="n">
        <v>40.93179223</v>
      </c>
    </row>
    <row r="16">
      <c r="A16" s="5" t="n">
        <v>0.0001736111111111111</v>
      </c>
      <c r="B16" s="3">
        <f>DATASTART + C15/1000/84600</f>
        <v/>
      </c>
      <c r="C16" s="2" t="n">
        <v>15000</v>
      </c>
      <c r="D16" s="2" t="n">
        <v>370</v>
      </c>
      <c r="E16" s="2" t="n">
        <v>7</v>
      </c>
      <c r="F16" s="2" t="n">
        <v>22.05846098</v>
      </c>
      <c r="G16" s="2" t="n">
        <v>9.775419732</v>
      </c>
      <c r="H16" s="2" t="n">
        <v>7.303469537</v>
      </c>
      <c r="I16" s="2" t="n">
        <v>127</v>
      </c>
      <c r="J16" s="2" t="n">
        <v>8</v>
      </c>
      <c r="K16" s="2" t="n">
        <v>4</v>
      </c>
      <c r="L16" s="2" t="n">
        <v>96.46657836999999</v>
      </c>
      <c r="M16" s="2" t="n">
        <v>74.53297867000001</v>
      </c>
      <c r="N16" s="2" t="n">
        <v>40.60347848</v>
      </c>
    </row>
    <row r="17">
      <c r="A17" s="5" t="n">
        <v>0.0001851851851851852</v>
      </c>
      <c r="B17" s="3">
        <f>DATASTART + C16/1000/84600</f>
        <v/>
      </c>
      <c r="C17" s="2" t="n">
        <v>16000</v>
      </c>
      <c r="D17" s="2" t="n">
        <v>370</v>
      </c>
      <c r="E17" s="2" t="n">
        <v>7</v>
      </c>
      <c r="F17" s="2" t="n">
        <v>21.11698451</v>
      </c>
      <c r="G17" s="2" t="n">
        <v>9.209861889000001</v>
      </c>
      <c r="H17" s="2" t="n">
        <v>7.494108772</v>
      </c>
      <c r="I17" s="2" t="n">
        <v>127</v>
      </c>
      <c r="J17" s="2" t="n">
        <v>8</v>
      </c>
      <c r="K17" s="2" t="n">
        <v>4</v>
      </c>
      <c r="L17" s="2" t="n">
        <v>97.70452045</v>
      </c>
      <c r="M17" s="2" t="n">
        <v>74.48651242</v>
      </c>
      <c r="N17" s="2" t="n">
        <v>40.27520733</v>
      </c>
    </row>
    <row r="18">
      <c r="A18" s="5" t="n">
        <v>0.0001967592592592593</v>
      </c>
      <c r="B18" s="3">
        <f>DATASTART + C17/1000/84600</f>
        <v/>
      </c>
      <c r="C18" s="2" t="n">
        <v>17000</v>
      </c>
      <c r="D18" s="2" t="n">
        <v>370</v>
      </c>
      <c r="E18" s="2" t="n">
        <v>7</v>
      </c>
      <c r="F18" s="2" t="n">
        <v>19.91711238</v>
      </c>
      <c r="G18" s="2" t="n">
        <v>8.420182115999999</v>
      </c>
      <c r="H18" s="2" t="n">
        <v>7.586716106</v>
      </c>
      <c r="I18" s="2" t="n">
        <v>127</v>
      </c>
      <c r="J18" s="2" t="n">
        <v>8</v>
      </c>
      <c r="K18" s="2" t="n">
        <v>4</v>
      </c>
      <c r="L18" s="2" t="n">
        <v>98.93426586</v>
      </c>
      <c r="M18" s="2" t="n">
        <v>74.4331736</v>
      </c>
      <c r="N18" s="2" t="n">
        <v>39.94699834</v>
      </c>
    </row>
    <row r="19">
      <c r="A19" s="5" t="n">
        <v>0.0002083333333333333</v>
      </c>
      <c r="B19" s="3">
        <f>DATASTART + C18/1000/84600</f>
        <v/>
      </c>
      <c r="C19" s="2" t="n">
        <v>18000</v>
      </c>
      <c r="D19" s="2" t="n">
        <v>370</v>
      </c>
      <c r="E19" s="2" t="n">
        <v>6</v>
      </c>
      <c r="F19" s="2" t="n">
        <v>19.8759821</v>
      </c>
      <c r="G19" s="2" t="n">
        <v>8.390454669</v>
      </c>
      <c r="H19" s="2" t="n">
        <v>7.667089963</v>
      </c>
      <c r="I19" s="2" t="n">
        <v>127</v>
      </c>
      <c r="J19" s="2" t="n">
        <v>7</v>
      </c>
      <c r="K19" s="2" t="n">
        <v>3</v>
      </c>
      <c r="L19" s="2" t="n">
        <v>100.1547856</v>
      </c>
      <c r="M19" s="2" t="n">
        <v>74.37304165</v>
      </c>
      <c r="N19" s="2" t="n">
        <v>39.61886872</v>
      </c>
    </row>
    <row r="20">
      <c r="A20" s="5" t="n">
        <v>0.0002199074074074074</v>
      </c>
      <c r="B20" s="3">
        <f>DATASTART + C19/1000/84600</f>
        <v/>
      </c>
      <c r="C20" s="2" t="n">
        <v>19000</v>
      </c>
      <c r="D20" s="2" t="n">
        <v>370</v>
      </c>
      <c r="E20" s="2" t="n">
        <v>6</v>
      </c>
      <c r="F20" s="2" t="n">
        <v>21.10081476</v>
      </c>
      <c r="G20" s="2" t="n">
        <v>9.195939094</v>
      </c>
      <c r="H20" s="2" t="n">
        <v>7.819974876</v>
      </c>
      <c r="I20" s="2" t="n">
        <v>127</v>
      </c>
      <c r="J20" s="2" t="n">
        <v>7</v>
      </c>
      <c r="K20" s="2" t="n">
        <v>3</v>
      </c>
      <c r="L20" s="2" t="n">
        <v>101.3650988</v>
      </c>
      <c r="M20" s="2" t="n">
        <v>74.3062077</v>
      </c>
      <c r="N20" s="2" t="n">
        <v>39.29083662</v>
      </c>
    </row>
    <row r="21">
      <c r="A21" s="5" t="n">
        <v>0.0002314814814814815</v>
      </c>
      <c r="B21" s="3">
        <f>DATASTART + C20/1000/84600</f>
        <v/>
      </c>
      <c r="C21" s="2" t="n">
        <v>20000</v>
      </c>
      <c r="D21" s="2" t="n">
        <v>370</v>
      </c>
      <c r="E21" s="2" t="n">
        <v>6</v>
      </c>
      <c r="F21" s="2" t="n">
        <v>22.04841122</v>
      </c>
      <c r="G21" s="2" t="n">
        <v>9.763848486000001</v>
      </c>
      <c r="H21" s="2" t="n">
        <v>8.014362237</v>
      </c>
      <c r="I21" s="2" t="n">
        <v>127</v>
      </c>
      <c r="J21" s="2" t="n">
        <v>7</v>
      </c>
      <c r="K21" s="2" t="n">
        <v>3</v>
      </c>
      <c r="L21" s="2" t="n">
        <v>102.564275</v>
      </c>
      <c r="M21" s="2" t="n">
        <v>74.23276984</v>
      </c>
      <c r="N21" s="2" t="n">
        <v>38.96292018</v>
      </c>
    </row>
    <row r="22">
      <c r="A22" s="5" t="n">
        <v>0.0002430555555555555</v>
      </c>
      <c r="B22" s="3">
        <f>DATASTART + C21/1000/84600</f>
        <v/>
      </c>
      <c r="C22" s="2" t="n">
        <v>21000</v>
      </c>
      <c r="D22" s="2" t="n">
        <v>370</v>
      </c>
      <c r="E22" s="2" t="n">
        <v>6</v>
      </c>
      <c r="F22" s="2" t="n">
        <v>22.71989125</v>
      </c>
      <c r="G22" s="2" t="n">
        <v>10.13546044</v>
      </c>
      <c r="H22" s="2" t="n">
        <v>8.226472057000001</v>
      </c>
      <c r="I22" s="2" t="n">
        <v>127</v>
      </c>
      <c r="J22" s="2" t="n">
        <v>7</v>
      </c>
      <c r="K22" s="2" t="n">
        <v>3</v>
      </c>
      <c r="L22" s="2" t="n">
        <v>103.7514434</v>
      </c>
      <c r="M22" s="2" t="n">
        <v>74.15283476</v>
      </c>
      <c r="N22" s="2" t="n">
        <v>38.63513673</v>
      </c>
    </row>
    <row r="23">
      <c r="A23" s="5" t="n">
        <v>0.0002546296296296296</v>
      </c>
      <c r="B23" s="3">
        <f>DATASTART + C22/1000/84600</f>
        <v/>
      </c>
      <c r="C23" s="2" t="n">
        <v>22000</v>
      </c>
      <c r="D23" s="2" t="n">
        <v>370</v>
      </c>
      <c r="E23" s="2" t="n">
        <v>6</v>
      </c>
      <c r="F23" s="2" t="n">
        <v>23.13946701</v>
      </c>
      <c r="G23" s="2" t="n">
        <v>10.35403748</v>
      </c>
      <c r="H23" s="2" t="n">
        <v>8.439228599</v>
      </c>
      <c r="I23" s="2" t="n">
        <v>127</v>
      </c>
      <c r="J23" s="2" t="n">
        <v>7</v>
      </c>
      <c r="K23" s="2" t="n">
        <v>3</v>
      </c>
      <c r="L23" s="2" t="n">
        <v>104.9257855</v>
      </c>
      <c r="M23" s="2" t="n">
        <v>74.06651663</v>
      </c>
      <c r="N23" s="2" t="n">
        <v>38.30750512</v>
      </c>
    </row>
    <row r="24">
      <c r="A24" s="5" t="n">
        <v>0.0002662037037037037</v>
      </c>
      <c r="B24" s="3">
        <f>DATASTART + C23/1000/84600</f>
        <v/>
      </c>
      <c r="C24" s="2" t="n">
        <v>23000</v>
      </c>
      <c r="D24" s="2" t="n">
        <v>370</v>
      </c>
      <c r="E24" s="2" t="n">
        <v>6</v>
      </c>
      <c r="F24" s="2" t="n">
        <v>23.29316689</v>
      </c>
      <c r="G24" s="2" t="n">
        <v>10.43052904</v>
      </c>
      <c r="H24" s="2" t="n">
        <v>8.638358643</v>
      </c>
      <c r="I24" s="2" t="n">
        <v>127</v>
      </c>
      <c r="J24" s="2" t="n">
        <v>7</v>
      </c>
      <c r="K24" s="2" t="n">
        <v>3</v>
      </c>
      <c r="L24" s="2" t="n">
        <v>106.0865497</v>
      </c>
      <c r="M24" s="2" t="n">
        <v>73.97393523</v>
      </c>
      <c r="N24" s="2" t="n">
        <v>37.98004209</v>
      </c>
    </row>
    <row r="25">
      <c r="A25" s="5" t="n">
        <v>0.0002777777777777778</v>
      </c>
      <c r="B25" s="3">
        <f>DATASTART + C24/1000/84600</f>
        <v/>
      </c>
      <c r="C25" s="2" t="n">
        <v>24000</v>
      </c>
      <c r="D25" s="2" t="n">
        <v>370</v>
      </c>
      <c r="E25" s="2" t="n">
        <v>6</v>
      </c>
      <c r="F25" s="2" t="n">
        <v>23.19616739</v>
      </c>
      <c r="G25" s="2" t="n">
        <v>10.37958447</v>
      </c>
      <c r="H25" s="2" t="n">
        <v>8.812481225000001</v>
      </c>
      <c r="I25" s="2" t="n">
        <v>127</v>
      </c>
      <c r="J25" s="2" t="n">
        <v>7</v>
      </c>
      <c r="K25" s="2" t="n">
        <v>3</v>
      </c>
      <c r="L25" s="2" t="n">
        <v>107.2330425</v>
      </c>
      <c r="M25" s="2" t="n">
        <v>73.87521744</v>
      </c>
      <c r="N25" s="2" t="n">
        <v>37.65276567</v>
      </c>
    </row>
    <row r="26">
      <c r="A26" s="5" t="n">
        <v>0.0002893518518518518</v>
      </c>
      <c r="B26" s="3">
        <f>DATASTART + C25/1000/84600</f>
        <v/>
      </c>
      <c r="C26" s="2" t="n">
        <v>25000</v>
      </c>
      <c r="D26" s="2" t="n">
        <v>370</v>
      </c>
      <c r="E26" s="2" t="n">
        <v>6</v>
      </c>
      <c r="F26" s="2" t="n">
        <v>22.83730072</v>
      </c>
      <c r="G26" s="2" t="n">
        <v>10.19093051</v>
      </c>
      <c r="H26" s="2" t="n">
        <v>8.950326153000001</v>
      </c>
      <c r="I26" s="2" t="n">
        <v>127</v>
      </c>
      <c r="J26" s="2" t="n">
        <v>7</v>
      </c>
      <c r="K26" s="2" t="n">
        <v>3</v>
      </c>
      <c r="L26" s="2" t="n">
        <v>108.3646314</v>
      </c>
      <c r="M26" s="2" t="n">
        <v>73.77049441</v>
      </c>
      <c r="N26" s="2" t="n">
        <v>37.32569365</v>
      </c>
    </row>
    <row r="27">
      <c r="A27" s="5" t="n">
        <v>0.0003009259259259259</v>
      </c>
      <c r="B27" s="3">
        <f>DATASTART + C26/1000/84600</f>
        <v/>
      </c>
      <c r="C27" s="2" t="n">
        <v>26000</v>
      </c>
      <c r="D27" s="2" t="n">
        <v>370</v>
      </c>
      <c r="E27" s="2" t="n">
        <v>6</v>
      </c>
      <c r="F27" s="2" t="n">
        <v>22.23754846</v>
      </c>
      <c r="G27" s="2" t="n">
        <v>9.860122762</v>
      </c>
      <c r="H27" s="2" t="n">
        <v>9.041305813999999</v>
      </c>
      <c r="I27" s="2" t="n">
        <v>127</v>
      </c>
      <c r="J27" s="2" t="n">
        <v>7</v>
      </c>
      <c r="K27" s="2" t="n">
        <v>3</v>
      </c>
      <c r="L27" s="2" t="n">
        <v>109.4807509</v>
      </c>
      <c r="M27" s="2" t="n">
        <v>73.65990265000001</v>
      </c>
      <c r="N27" s="2" t="n">
        <v>36.99884291</v>
      </c>
    </row>
    <row r="28">
      <c r="A28" s="5" t="n">
        <v>0.0003125</v>
      </c>
      <c r="B28" s="3">
        <f>DATASTART + C27/1000/84600</f>
        <v/>
      </c>
      <c r="C28" s="2" t="n">
        <v>27000</v>
      </c>
      <c r="D28" s="2" t="n">
        <v>370</v>
      </c>
      <c r="E28" s="2" t="n">
        <v>6</v>
      </c>
      <c r="F28" s="2" t="n">
        <v>21.33794455</v>
      </c>
      <c r="G28" s="2" t="n">
        <v>9.326495074</v>
      </c>
      <c r="H28" s="2" t="n">
        <v>9.06982474</v>
      </c>
      <c r="I28" s="2" t="n">
        <v>127</v>
      </c>
      <c r="J28" s="2" t="n">
        <v>7</v>
      </c>
      <c r="K28" s="2" t="n">
        <v>3</v>
      </c>
      <c r="L28" s="2" t="n">
        <v>110.5808915</v>
      </c>
      <c r="M28" s="2" t="n">
        <v>73.54358258000001</v>
      </c>
      <c r="N28" s="2" t="n">
        <v>36.6722317</v>
      </c>
    </row>
    <row r="29">
      <c r="A29" s="5" t="n">
        <v>0.0003240740740740741</v>
      </c>
      <c r="B29" s="3">
        <f>DATASTART + C28/1000/84600</f>
        <v/>
      </c>
      <c r="C29" s="2" t="n">
        <v>28000</v>
      </c>
      <c r="D29" s="2" t="n">
        <v>370</v>
      </c>
      <c r="E29" s="2" t="n">
        <v>6</v>
      </c>
      <c r="F29" s="2" t="n">
        <v>20.14726997</v>
      </c>
      <c r="G29" s="2" t="n">
        <v>8.553014145000001</v>
      </c>
      <c r="H29" s="2" t="n">
        <v>9.01814368</v>
      </c>
      <c r="I29" s="2" t="n">
        <v>127</v>
      </c>
      <c r="J29" s="2" t="n">
        <v>7</v>
      </c>
      <c r="K29" s="2" t="n">
        <v>3</v>
      </c>
      <c r="L29" s="2" t="n">
        <v>111.6646118</v>
      </c>
      <c r="M29" s="2" t="n">
        <v>73.42167773</v>
      </c>
      <c r="N29" s="2" t="n">
        <v>36.34587639</v>
      </c>
    </row>
    <row r="30">
      <c r="A30" s="5" t="n">
        <v>0.0003356481481481481</v>
      </c>
      <c r="B30" s="3">
        <f>DATASTART + C29/1000/84600</f>
        <v/>
      </c>
      <c r="C30" s="2" t="n">
        <v>29000</v>
      </c>
      <c r="D30" s="2" t="n">
        <v>370</v>
      </c>
      <c r="E30" s="2" t="n">
        <v>5</v>
      </c>
      <c r="F30" s="2" t="n">
        <v>19.7718994</v>
      </c>
      <c r="G30" s="2" t="n">
        <v>8.291683002999999</v>
      </c>
      <c r="H30" s="2" t="n">
        <v>8.945497613000001</v>
      </c>
      <c r="I30" s="2" t="n">
        <v>127</v>
      </c>
      <c r="J30" s="2" t="n">
        <v>6</v>
      </c>
      <c r="K30" s="2" t="n">
        <v>2</v>
      </c>
      <c r="L30" s="2" t="n">
        <v>112.7315267</v>
      </c>
      <c r="M30" s="2" t="n">
        <v>73.29433464</v>
      </c>
      <c r="N30" s="2" t="n">
        <v>36.01979421</v>
      </c>
    </row>
    <row r="31">
      <c r="A31" s="5" t="n">
        <v>0.0003472222222222222</v>
      </c>
      <c r="B31" s="3">
        <f>DATASTART + C30/1000/84600</f>
        <v/>
      </c>
      <c r="C31" s="2" t="n">
        <v>30000</v>
      </c>
      <c r="D31" s="2" t="n">
        <v>370</v>
      </c>
      <c r="E31" s="2" t="n">
        <v>5</v>
      </c>
      <c r="F31" s="2" t="n">
        <v>20.99667673</v>
      </c>
      <c r="G31" s="2" t="n">
        <v>9.104390706</v>
      </c>
      <c r="H31" s="2" t="n">
        <v>8.961386922000001</v>
      </c>
      <c r="I31" s="2" t="n">
        <v>127</v>
      </c>
      <c r="J31" s="2" t="n">
        <v>6</v>
      </c>
      <c r="K31" s="2" t="n">
        <v>2</v>
      </c>
      <c r="L31" s="2" t="n">
        <v>113.7813074</v>
      </c>
      <c r="M31" s="2" t="n">
        <v>73.16170184000001</v>
      </c>
      <c r="N31" s="2" t="n">
        <v>35.69400266</v>
      </c>
    </row>
    <row r="32">
      <c r="A32" s="5" t="n">
        <v>0.0003587962962962963</v>
      </c>
      <c r="B32" s="3">
        <f>DATASTART + C31/1000/84600</f>
        <v/>
      </c>
      <c r="C32" s="2" t="n">
        <v>31000</v>
      </c>
      <c r="D32" s="2" t="n">
        <v>370</v>
      </c>
      <c r="E32" s="2" t="n">
        <v>5</v>
      </c>
      <c r="F32" s="2" t="n">
        <v>21.92743864</v>
      </c>
      <c r="G32" s="2" t="n">
        <v>9.668469249999999</v>
      </c>
      <c r="H32" s="2" t="n">
        <v>9.032095155</v>
      </c>
      <c r="I32" s="2" t="n">
        <v>127</v>
      </c>
      <c r="J32" s="2" t="n">
        <v>6</v>
      </c>
      <c r="K32" s="2" t="n">
        <v>2</v>
      </c>
      <c r="L32" s="2" t="n">
        <v>114.8136867</v>
      </c>
      <c r="M32" s="2" t="n">
        <v>73.02392998000001</v>
      </c>
      <c r="N32" s="2" t="n">
        <v>35.36851809</v>
      </c>
    </row>
    <row r="33">
      <c r="A33" s="5" t="n">
        <v>0.0003703703703703704</v>
      </c>
      <c r="B33" s="3">
        <f>DATASTART + C32/1000/84600</f>
        <v/>
      </c>
      <c r="C33" s="2" t="n">
        <v>32000</v>
      </c>
      <c r="D33" s="2" t="n">
        <v>370</v>
      </c>
      <c r="E33" s="2" t="n">
        <v>5</v>
      </c>
      <c r="F33" s="2" t="n">
        <v>22.58846733</v>
      </c>
      <c r="G33" s="2" t="n">
        <v>10.03916241</v>
      </c>
      <c r="H33" s="2" t="n">
        <v>9.132801881000001</v>
      </c>
      <c r="I33" s="2" t="n">
        <v>127</v>
      </c>
      <c r="J33" s="2" t="n">
        <v>6</v>
      </c>
      <c r="K33" s="2" t="n">
        <v>2</v>
      </c>
      <c r="L33" s="2" t="n">
        <v>115.8284438</v>
      </c>
      <c r="M33" s="2" t="n">
        <v>72.88116934</v>
      </c>
      <c r="N33" s="2" t="n">
        <v>35.04335771</v>
      </c>
    </row>
    <row r="34">
      <c r="A34" s="5" t="n">
        <v>0.0003819444444444445</v>
      </c>
      <c r="B34" s="3">
        <f>DATASTART + C33/1000/84600</f>
        <v/>
      </c>
      <c r="C34" s="2" t="n">
        <v>33000</v>
      </c>
      <c r="D34" s="2" t="n">
        <v>370</v>
      </c>
      <c r="E34" s="2" t="n">
        <v>5</v>
      </c>
      <c r="F34" s="2" t="n">
        <v>22.99474106</v>
      </c>
      <c r="G34" s="2" t="n">
        <v>10.2536383</v>
      </c>
      <c r="H34" s="2" t="n">
        <v>9.244885523000001</v>
      </c>
      <c r="I34" s="2" t="n">
        <v>127</v>
      </c>
      <c r="J34" s="2" t="n">
        <v>6</v>
      </c>
      <c r="K34" s="2" t="n">
        <v>2</v>
      </c>
      <c r="L34" s="2" t="n">
        <v>116.8254139</v>
      </c>
      <c r="M34" s="2" t="n">
        <v>72.73357263</v>
      </c>
      <c r="N34" s="2" t="n">
        <v>34.71853849</v>
      </c>
    </row>
    <row r="35">
      <c r="A35" s="5" t="n">
        <v>0.0003935185185185185</v>
      </c>
      <c r="B35" s="3">
        <f>DATASTART + C34/1000/84600</f>
        <v/>
      </c>
      <c r="C35" s="2" t="n">
        <v>34000</v>
      </c>
      <c r="D35" s="2" t="n">
        <v>370</v>
      </c>
      <c r="E35" s="2" t="n">
        <v>5</v>
      </c>
      <c r="F35" s="2" t="n">
        <v>23.17070393</v>
      </c>
      <c r="G35" s="2" t="n">
        <v>10.34190607</v>
      </c>
      <c r="H35" s="2" t="n">
        <v>9.354587578</v>
      </c>
      <c r="I35" s="2" t="n">
        <v>127</v>
      </c>
      <c r="J35" s="2" t="n">
        <v>6</v>
      </c>
      <c r="K35" s="2" t="n">
        <v>2</v>
      </c>
      <c r="L35" s="2" t="n">
        <v>117.8044823</v>
      </c>
      <c r="M35" s="2" t="n">
        <v>72.58129065</v>
      </c>
      <c r="N35" s="2" t="n">
        <v>34.39407582</v>
      </c>
    </row>
    <row r="36">
      <c r="A36" s="5" t="n">
        <v>0.0004050925925925926</v>
      </c>
      <c r="B36" s="3">
        <f>DATASTART + C35/1000/84600</f>
        <v/>
      </c>
      <c r="C36" s="2" t="n">
        <v>35000</v>
      </c>
      <c r="D36" s="2" t="n">
        <v>370</v>
      </c>
      <c r="E36" s="2" t="n">
        <v>5</v>
      </c>
      <c r="F36" s="2" t="n">
        <v>23.1059227</v>
      </c>
      <c r="G36" s="2" t="n">
        <v>10.30531213</v>
      </c>
      <c r="H36" s="2" t="n">
        <v>9.449660033000001</v>
      </c>
      <c r="I36" s="2" t="n">
        <v>127</v>
      </c>
      <c r="J36" s="2" t="n">
        <v>6</v>
      </c>
      <c r="K36" s="2" t="n">
        <v>2</v>
      </c>
      <c r="L36" s="2" t="n">
        <v>118.7655762</v>
      </c>
      <c r="M36" s="2" t="n">
        <v>72.42447596</v>
      </c>
      <c r="N36" s="2" t="n">
        <v>34.069987</v>
      </c>
    </row>
    <row r="37">
      <c r="A37" s="5" t="n">
        <v>0.0004166666666666667</v>
      </c>
      <c r="B37" s="3">
        <f>DATASTART + C36/1000/84600</f>
        <v/>
      </c>
      <c r="C37" s="2" t="n">
        <v>36000</v>
      </c>
      <c r="D37" s="2" t="n">
        <v>370</v>
      </c>
      <c r="E37" s="2" t="n">
        <v>5</v>
      </c>
      <c r="F37" s="2" t="n">
        <v>22.80940549</v>
      </c>
      <c r="G37" s="2" t="n">
        <v>10.14573986</v>
      </c>
      <c r="H37" s="2" t="n">
        <v>9.519268016</v>
      </c>
      <c r="I37" s="2" t="n">
        <v>127</v>
      </c>
      <c r="J37" s="2" t="n">
        <v>6</v>
      </c>
      <c r="K37" s="2" t="n">
        <v>2</v>
      </c>
      <c r="L37" s="2" t="n">
        <v>119.7086663</v>
      </c>
      <c r="M37" s="2" t="n">
        <v>72.26327836999999</v>
      </c>
      <c r="N37" s="2" t="n">
        <v>33.74628791</v>
      </c>
    </row>
    <row r="38">
      <c r="A38" s="5" t="n">
        <v>0.0004282407407407408</v>
      </c>
      <c r="B38" s="3">
        <f>DATASTART + C37/1000/84600</f>
        <v/>
      </c>
      <c r="C38" s="2" t="n">
        <v>37000</v>
      </c>
      <c r="D38" s="2" t="n">
        <v>370</v>
      </c>
      <c r="E38" s="2" t="n">
        <v>5</v>
      </c>
      <c r="F38" s="2" t="n">
        <v>22.27682251</v>
      </c>
      <c r="G38" s="2" t="n">
        <v>9.848691547</v>
      </c>
      <c r="H38" s="2" t="n">
        <v>9.552210369000001</v>
      </c>
      <c r="I38" s="2" t="n">
        <v>127</v>
      </c>
      <c r="J38" s="2" t="n">
        <v>6</v>
      </c>
      <c r="K38" s="2" t="n">
        <v>2</v>
      </c>
      <c r="L38" s="2" t="n">
        <v>120.6337656</v>
      </c>
      <c r="M38" s="2" t="n">
        <v>72.09784816</v>
      </c>
      <c r="N38" s="2" t="n">
        <v>33.42299454</v>
      </c>
    </row>
    <row r="39">
      <c r="A39" s="5" t="n">
        <v>0.0004398148148148148</v>
      </c>
      <c r="B39" s="3">
        <f>DATASTART + C38/1000/84600</f>
        <v/>
      </c>
      <c r="C39" s="2" t="n">
        <v>38000</v>
      </c>
      <c r="D39" s="2" t="n">
        <v>370</v>
      </c>
      <c r="E39" s="2" t="n">
        <v>5</v>
      </c>
      <c r="F39" s="2" t="n">
        <v>21.47675787</v>
      </c>
      <c r="G39" s="2" t="n">
        <v>9.373553962000001</v>
      </c>
      <c r="H39" s="2" t="n">
        <v>9.534344728000001</v>
      </c>
      <c r="I39" s="2" t="n">
        <v>127</v>
      </c>
      <c r="J39" s="2" t="n">
        <v>6</v>
      </c>
      <c r="K39" s="2" t="n">
        <v>2</v>
      </c>
      <c r="L39" s="2" t="n">
        <v>121.5409223</v>
      </c>
      <c r="M39" s="2" t="n">
        <v>71.92833364000001</v>
      </c>
      <c r="N39" s="2" t="n">
        <v>33.10012292</v>
      </c>
    </row>
    <row r="40">
      <c r="A40" s="5" t="n">
        <v>0.0004513888888888889</v>
      </c>
      <c r="B40" s="3">
        <f>DATASTART + C39/1000/84600</f>
        <v/>
      </c>
      <c r="C40" s="2" t="n">
        <v>39000</v>
      </c>
      <c r="D40" s="2" t="n">
        <v>370</v>
      </c>
      <c r="E40" s="2" t="n">
        <v>5</v>
      </c>
      <c r="F40" s="2" t="n">
        <v>20.42284791</v>
      </c>
      <c r="G40" s="2" t="n">
        <v>8.694912656</v>
      </c>
      <c r="H40" s="2" t="n">
        <v>9.450401521</v>
      </c>
      <c r="I40" s="2" t="n">
        <v>127</v>
      </c>
      <c r="J40" s="2" t="n">
        <v>6</v>
      </c>
      <c r="K40" s="2" t="n">
        <v>2</v>
      </c>
      <c r="L40" s="2" t="n">
        <v>122.4302172</v>
      </c>
      <c r="M40" s="2" t="n">
        <v>71.75488137000001</v>
      </c>
      <c r="N40" s="2" t="n">
        <v>32.7776891</v>
      </c>
    </row>
    <row r="41">
      <c r="A41" s="5" t="n">
        <v>0.000462962962962963</v>
      </c>
      <c r="B41" s="3">
        <f>DATASTART + C40/1000/84600</f>
        <v/>
      </c>
      <c r="C41" s="2" t="n">
        <v>40000</v>
      </c>
      <c r="D41" s="2" t="n">
        <v>370</v>
      </c>
      <c r="E41" s="2" t="n">
        <v>4</v>
      </c>
      <c r="F41" s="2" t="n">
        <v>19.28884314</v>
      </c>
      <c r="G41" s="2" t="n">
        <v>7.900910619</v>
      </c>
      <c r="H41" s="2" t="n">
        <v>9.295452430999999</v>
      </c>
      <c r="I41" s="2" t="n">
        <v>127</v>
      </c>
      <c r="J41" s="2" t="n">
        <v>5</v>
      </c>
      <c r="K41" s="2" t="n">
        <v>1</v>
      </c>
      <c r="L41" s="2" t="n">
        <v>123.301763</v>
      </c>
      <c r="M41" s="2" t="n">
        <v>71.57763499000001</v>
      </c>
      <c r="N41" s="2" t="n">
        <v>32.45570818</v>
      </c>
    </row>
    <row r="42">
      <c r="A42" s="5" t="n">
        <v>0.000474537037037037</v>
      </c>
      <c r="B42" s="3">
        <f>DATASTART + C41/1000/84600</f>
        <v/>
      </c>
      <c r="C42" s="2" t="n">
        <v>41000</v>
      </c>
      <c r="D42" s="2" t="n">
        <v>370</v>
      </c>
      <c r="E42" s="2" t="n">
        <v>4</v>
      </c>
      <c r="F42" s="2" t="n">
        <v>20.56166201</v>
      </c>
      <c r="G42" s="2" t="n">
        <v>8.777303375000001</v>
      </c>
      <c r="H42" s="2" t="n">
        <v>9.243637525</v>
      </c>
      <c r="I42" s="2" t="n">
        <v>127</v>
      </c>
      <c r="J42" s="2" t="n">
        <v>5</v>
      </c>
      <c r="K42" s="2" t="n">
        <v>1</v>
      </c>
      <c r="L42" s="2" t="n">
        <v>124.1557011</v>
      </c>
      <c r="M42" s="2" t="n">
        <v>71.39673695</v>
      </c>
      <c r="N42" s="2" t="n">
        <v>32.13419556</v>
      </c>
    </row>
    <row r="43">
      <c r="A43" s="5" t="n">
        <v>0.0004861111111111111</v>
      </c>
      <c r="B43" s="3">
        <f>DATASTART + C42/1000/84600</f>
        <v/>
      </c>
      <c r="C43" s="2" t="n">
        <v>42000</v>
      </c>
      <c r="D43" s="2" t="n">
        <v>370</v>
      </c>
      <c r="E43" s="2" t="n">
        <v>4</v>
      </c>
      <c r="F43" s="2" t="n">
        <v>21.56331577</v>
      </c>
      <c r="G43" s="2" t="n">
        <v>9.408300754000001</v>
      </c>
      <c r="H43" s="2" t="n">
        <v>9.260103848</v>
      </c>
      <c r="I43" s="2" t="n">
        <v>127</v>
      </c>
      <c r="J43" s="2" t="n">
        <v>5</v>
      </c>
      <c r="K43" s="2" t="n">
        <v>1</v>
      </c>
      <c r="L43" s="2" t="n">
        <v>124.9921976</v>
      </c>
      <c r="M43" s="2" t="n">
        <v>71.21232790000001</v>
      </c>
      <c r="N43" s="2" t="n">
        <v>31.81316715</v>
      </c>
    </row>
    <row r="44">
      <c r="A44" s="5" t="n">
        <v>0.0004976851851851852</v>
      </c>
      <c r="B44" s="3">
        <f>DATASTART + C43/1000/84600</f>
        <v/>
      </c>
      <c r="C44" s="2" t="n">
        <v>43000</v>
      </c>
      <c r="D44" s="2" t="n">
        <v>370</v>
      </c>
      <c r="E44" s="2" t="n">
        <v>4</v>
      </c>
      <c r="F44" s="2" t="n">
        <v>22.29949012</v>
      </c>
      <c r="G44" s="2" t="n">
        <v>9.836406970000001</v>
      </c>
      <c r="H44" s="2" t="n">
        <v>9.317734160000001</v>
      </c>
      <c r="I44" s="2" t="n">
        <v>127</v>
      </c>
      <c r="J44" s="2" t="n">
        <v>5</v>
      </c>
      <c r="K44" s="2" t="n">
        <v>1</v>
      </c>
      <c r="L44" s="2" t="n">
        <v>125.8114427</v>
      </c>
      <c r="M44" s="2" t="n">
        <v>71.02454435999999</v>
      </c>
      <c r="N44" s="2" t="n">
        <v>31.49263723</v>
      </c>
    </row>
    <row r="45">
      <c r="A45" s="5" t="n">
        <v>0.0005092592592592592</v>
      </c>
      <c r="B45" s="3">
        <f>DATASTART + C44/1000/84600</f>
        <v/>
      </c>
      <c r="C45" s="2" t="n">
        <v>44000</v>
      </c>
      <c r="D45" s="2" t="n">
        <v>370</v>
      </c>
      <c r="E45" s="2" t="n">
        <v>4</v>
      </c>
      <c r="F45" s="2" t="n">
        <v>22.77306288</v>
      </c>
      <c r="G45" s="2" t="n">
        <v>10.09436086</v>
      </c>
      <c r="H45" s="2" t="n">
        <v>9.395396829999999</v>
      </c>
      <c r="I45" s="2" t="n">
        <v>127</v>
      </c>
      <c r="J45" s="2" t="n">
        <v>5</v>
      </c>
      <c r="K45" s="2" t="n">
        <v>1</v>
      </c>
      <c r="L45" s="2" t="n">
        <v>126.6136441</v>
      </c>
      <c r="M45" s="2" t="n">
        <v>70.83352128999999</v>
      </c>
      <c r="N45" s="2" t="n">
        <v>31.17262142</v>
      </c>
    </row>
    <row r="46">
      <c r="A46" s="5" t="n">
        <v>0.0005208333333333333</v>
      </c>
      <c r="B46" s="3">
        <f>DATASTART + C45/1000/84600</f>
        <v/>
      </c>
      <c r="C46" s="2" t="n">
        <v>45000</v>
      </c>
      <c r="D46" s="2" t="n">
        <v>370</v>
      </c>
      <c r="E46" s="2" t="n">
        <v>4</v>
      </c>
      <c r="F46" s="2" t="n">
        <v>23.02132678</v>
      </c>
      <c r="G46" s="2" t="n">
        <v>10.22248059</v>
      </c>
      <c r="H46" s="2" t="n">
        <v>9.478105206</v>
      </c>
      <c r="I46" s="2" t="n">
        <v>127</v>
      </c>
      <c r="J46" s="2" t="n">
        <v>5</v>
      </c>
      <c r="K46" s="2" t="n">
        <v>1</v>
      </c>
      <c r="L46" s="2" t="n">
        <v>127.3990303</v>
      </c>
      <c r="M46" s="2" t="n">
        <v>70.63939028999999</v>
      </c>
      <c r="N46" s="2" t="n">
        <v>30.85313402</v>
      </c>
    </row>
    <row r="47">
      <c r="A47" s="5" t="n">
        <v>0.0005324074074074074</v>
      </c>
      <c r="B47" s="3">
        <f>DATASTART + C46/1000/84600</f>
        <v/>
      </c>
      <c r="C47" s="2" t="n">
        <v>46000</v>
      </c>
      <c r="D47" s="2" t="n">
        <v>370</v>
      </c>
      <c r="E47" s="2" t="n">
        <v>4</v>
      </c>
      <c r="F47" s="2" t="n">
        <v>23.03890924</v>
      </c>
      <c r="G47" s="2" t="n">
        <v>10.22719979</v>
      </c>
      <c r="H47" s="2" t="n">
        <v>9.553014664999999</v>
      </c>
      <c r="I47" s="2" t="n">
        <v>127</v>
      </c>
      <c r="J47" s="2" t="n">
        <v>5</v>
      </c>
      <c r="K47" s="2" t="n">
        <v>1</v>
      </c>
      <c r="L47" s="2" t="n">
        <v>128.1678458</v>
      </c>
      <c r="M47" s="2" t="n">
        <v>70.44228099999999</v>
      </c>
      <c r="N47" s="2" t="n">
        <v>30.53418987</v>
      </c>
    </row>
    <row r="48">
      <c r="A48" s="5" t="n">
        <v>0.0005439814814814814</v>
      </c>
      <c r="B48" s="3">
        <f>DATASTART + C47/1000/84600</f>
        <v/>
      </c>
      <c r="C48" s="2" t="n">
        <v>47000</v>
      </c>
      <c r="D48" s="2" t="n">
        <v>370</v>
      </c>
      <c r="E48" s="2" t="n">
        <v>4</v>
      </c>
      <c r="F48" s="2" t="n">
        <v>22.83979811</v>
      </c>
      <c r="G48" s="2" t="n">
        <v>10.11641522</v>
      </c>
      <c r="H48" s="2" t="n">
        <v>9.609354720000001</v>
      </c>
      <c r="I48" s="2" t="n">
        <v>127</v>
      </c>
      <c r="J48" s="2" t="n">
        <v>5</v>
      </c>
      <c r="K48" s="2" t="n">
        <v>1</v>
      </c>
      <c r="L48" s="2" t="n">
        <v>128.9203431</v>
      </c>
      <c r="M48" s="2" t="n">
        <v>70.24231794000001</v>
      </c>
      <c r="N48" s="2" t="n">
        <v>30.21580325</v>
      </c>
    </row>
    <row r="49">
      <c r="A49" s="5" t="n">
        <v>0.0005555555555555556</v>
      </c>
      <c r="B49" s="3">
        <f>DATASTART + C48/1000/84600</f>
        <v/>
      </c>
      <c r="C49" s="2" t="n">
        <v>48000</v>
      </c>
      <c r="D49" s="2" t="n">
        <v>370</v>
      </c>
      <c r="E49" s="2" t="n">
        <v>4</v>
      </c>
      <c r="F49" s="2" t="n">
        <v>22.43398987</v>
      </c>
      <c r="G49" s="2" t="n">
        <v>9.88802018</v>
      </c>
      <c r="H49" s="2" t="n">
        <v>9.637221265999999</v>
      </c>
      <c r="I49" s="2" t="n">
        <v>127</v>
      </c>
      <c r="J49" s="2" t="n">
        <v>5</v>
      </c>
      <c r="K49" s="2" t="n">
        <v>1</v>
      </c>
      <c r="L49" s="2" t="n">
        <v>129.6567916</v>
      </c>
      <c r="M49" s="2" t="n">
        <v>70.03962403</v>
      </c>
      <c r="N49" s="2" t="n">
        <v>29.89798815</v>
      </c>
    </row>
    <row r="50">
      <c r="A50" s="5" t="n">
        <v>0.0005671296296296297</v>
      </c>
      <c r="B50" s="3">
        <f>DATASTART + C49/1000/84600</f>
        <v/>
      </c>
      <c r="C50" s="2" t="n">
        <v>49000</v>
      </c>
      <c r="D50" s="2" t="n">
        <v>370</v>
      </c>
      <c r="E50" s="2" t="n">
        <v>4</v>
      </c>
      <c r="F50" s="2" t="n">
        <v>21.81092514</v>
      </c>
      <c r="G50" s="2" t="n">
        <v>9.521189597999999</v>
      </c>
      <c r="H50" s="2" t="n">
        <v>9.625618099</v>
      </c>
      <c r="I50" s="2" t="n">
        <v>127</v>
      </c>
      <c r="J50" s="2" t="n">
        <v>5</v>
      </c>
      <c r="K50" s="2" t="n">
        <v>1</v>
      </c>
      <c r="L50" s="2" t="n">
        <v>130.3774701</v>
      </c>
      <c r="M50" s="2" t="n">
        <v>69.83431939</v>
      </c>
      <c r="N50" s="2" t="n">
        <v>29.58075861</v>
      </c>
    </row>
    <row r="51">
      <c r="A51" s="5" t="n">
        <v>0.0005787037037037037</v>
      </c>
      <c r="B51" s="3">
        <f>DATASTART + C50/1000/84600</f>
        <v/>
      </c>
      <c r="C51" s="2" t="n">
        <v>50000</v>
      </c>
      <c r="D51" s="2" t="n">
        <v>370</v>
      </c>
      <c r="E51" s="2" t="n">
        <v>4</v>
      </c>
      <c r="F51" s="2" t="n">
        <v>20.97544894</v>
      </c>
      <c r="G51" s="2" t="n">
        <v>8.99660536</v>
      </c>
      <c r="H51" s="2" t="n">
        <v>9.562716825000001</v>
      </c>
      <c r="I51" s="2" t="n">
        <v>127</v>
      </c>
      <c r="J51" s="2" t="n">
        <v>5</v>
      </c>
      <c r="K51" s="2" t="n">
        <v>1</v>
      </c>
      <c r="L51" s="2" t="n">
        <v>131.0826626</v>
      </c>
      <c r="M51" s="2" t="n">
        <v>69.62651999000001</v>
      </c>
      <c r="N51" s="2" t="n">
        <v>29.26412836</v>
      </c>
    </row>
    <row r="52">
      <c r="A52" s="5" t="n">
        <v>0.0005902777777777778</v>
      </c>
      <c r="B52" s="3">
        <f>DATASTART + C51/1000/84600</f>
        <v/>
      </c>
      <c r="C52" s="2" t="n">
        <v>51000</v>
      </c>
      <c r="D52" s="2" t="n">
        <v>370</v>
      </c>
      <c r="E52" s="2" t="n">
        <v>4</v>
      </c>
      <c r="F52" s="2" t="n">
        <v>19.8931525</v>
      </c>
      <c r="G52" s="2" t="n">
        <v>8.263183787999999</v>
      </c>
      <c r="H52" s="2" t="n">
        <v>9.432763521</v>
      </c>
      <c r="I52" s="2" t="n">
        <v>127</v>
      </c>
      <c r="J52" s="2" t="n">
        <v>5</v>
      </c>
      <c r="K52" s="2" t="n">
        <v>1</v>
      </c>
      <c r="L52" s="2" t="n">
        <v>131.7726625</v>
      </c>
      <c r="M52" s="2" t="n">
        <v>69.41633967999999</v>
      </c>
      <c r="N52" s="2" t="n">
        <v>28.94811106</v>
      </c>
    </row>
    <row r="53">
      <c r="A53" s="5" t="n">
        <v>0.0006018518518518519</v>
      </c>
      <c r="B53" s="3">
        <f>DATASTART + C52/1000/84600</f>
        <v/>
      </c>
      <c r="C53" s="2" t="n">
        <v>52000</v>
      </c>
      <c r="D53" s="2" t="n">
        <v>370</v>
      </c>
      <c r="E53" s="2" t="n">
        <v>3</v>
      </c>
      <c r="F53" s="2" t="n">
        <v>19.96811578</v>
      </c>
      <c r="G53" s="2" t="n">
        <v>8.308534407</v>
      </c>
      <c r="H53" s="2" t="n">
        <v>9.320340610000001</v>
      </c>
      <c r="I53" s="2" t="n">
        <v>127</v>
      </c>
      <c r="J53" s="2" t="n">
        <v>4</v>
      </c>
      <c r="K53" s="2" t="n">
        <v>4</v>
      </c>
      <c r="L53" s="2" t="n">
        <v>132.4477651</v>
      </c>
      <c r="M53" s="2" t="n">
        <v>69.20388851</v>
      </c>
      <c r="N53" s="2" t="n">
        <v>28.63272029</v>
      </c>
    </row>
    <row r="54">
      <c r="A54" s="5" t="n">
        <v>0.0006134259259259259</v>
      </c>
      <c r="B54" s="3">
        <f>DATASTART + C53/1000/84600</f>
        <v/>
      </c>
      <c r="C54" s="2" t="n">
        <v>53000</v>
      </c>
      <c r="D54" s="2" t="n">
        <v>370</v>
      </c>
      <c r="E54" s="2" t="n">
        <v>3</v>
      </c>
      <c r="F54" s="2" t="n">
        <v>21.01068468</v>
      </c>
      <c r="G54" s="2" t="n">
        <v>9.000110580999999</v>
      </c>
      <c r="H54" s="2" t="n">
        <v>9.288317607</v>
      </c>
      <c r="I54" s="2" t="n">
        <v>127</v>
      </c>
      <c r="J54" s="2" t="n">
        <v>4</v>
      </c>
      <c r="K54" s="2" t="n">
        <v>4</v>
      </c>
      <c r="L54" s="2" t="n">
        <v>133.1082715</v>
      </c>
      <c r="M54" s="2" t="n">
        <v>68.98927435</v>
      </c>
      <c r="N54" s="2" t="n">
        <v>28.31796969</v>
      </c>
    </row>
    <row r="55">
      <c r="A55" s="5" t="n">
        <v>0.000625</v>
      </c>
      <c r="B55" s="3">
        <f>DATASTART + C54/1000/84600</f>
        <v/>
      </c>
      <c r="C55" s="2" t="n">
        <v>54000</v>
      </c>
      <c r="D55" s="2" t="n">
        <v>370</v>
      </c>
      <c r="E55" s="2" t="n">
        <v>3</v>
      </c>
      <c r="F55" s="2" t="n">
        <v>21.83229818</v>
      </c>
      <c r="G55" s="2" t="n">
        <v>9.504269946999999</v>
      </c>
      <c r="H55" s="2" t="n">
        <v>9.309912840999999</v>
      </c>
      <c r="I55" s="2" t="n">
        <v>127</v>
      </c>
      <c r="J55" s="2" t="n">
        <v>4</v>
      </c>
      <c r="K55" s="2" t="n">
        <v>4</v>
      </c>
      <c r="L55" s="2" t="n">
        <v>133.754487</v>
      </c>
      <c r="M55" s="2" t="n">
        <v>68.77260011</v>
      </c>
      <c r="N55" s="2" t="n">
        <v>28.00387091</v>
      </c>
    </row>
    <row r="56">
      <c r="A56" s="5" t="n">
        <v>0.0006365740740740741</v>
      </c>
      <c r="B56" s="3">
        <f>DATASTART + C55/1000/84600</f>
        <v/>
      </c>
      <c r="C56" s="2" t="n">
        <v>55000</v>
      </c>
      <c r="D56" s="2" t="n">
        <v>370</v>
      </c>
      <c r="E56" s="2" t="n">
        <v>3</v>
      </c>
      <c r="F56" s="2" t="n">
        <v>22.44926674</v>
      </c>
      <c r="G56" s="2" t="n">
        <v>9.857454050999999</v>
      </c>
      <c r="H56" s="2" t="n">
        <v>9.364666961999999</v>
      </c>
      <c r="I56" s="2" t="n">
        <v>127</v>
      </c>
      <c r="J56" s="2" t="n">
        <v>4</v>
      </c>
      <c r="K56" s="2" t="n">
        <v>4</v>
      </c>
      <c r="L56" s="2" t="n">
        <v>134.3867114</v>
      </c>
      <c r="M56" s="2" t="n">
        <v>68.55396690000001</v>
      </c>
      <c r="N56" s="2" t="n">
        <v>27.69043781</v>
      </c>
    </row>
    <row r="57">
      <c r="A57" s="5" t="n">
        <v>0.0006481481481481481</v>
      </c>
      <c r="B57" s="3">
        <f>DATASTART + C56/1000/84600</f>
        <v/>
      </c>
      <c r="C57" s="2" t="n">
        <v>56000</v>
      </c>
      <c r="D57" s="2" t="n">
        <v>370</v>
      </c>
      <c r="E57" s="2" t="n">
        <v>3</v>
      </c>
      <c r="F57" s="2" t="n">
        <v>22.84663783</v>
      </c>
      <c r="G57" s="2" t="n">
        <v>10.07178926</v>
      </c>
      <c r="H57" s="2" t="n">
        <v>9.435379191999999</v>
      </c>
      <c r="I57" s="2" t="n">
        <v>127</v>
      </c>
      <c r="J57" s="2" t="n">
        <v>4</v>
      </c>
      <c r="K57" s="2" t="n">
        <v>4</v>
      </c>
      <c r="L57" s="2" t="n">
        <v>135.0052524</v>
      </c>
      <c r="M57" s="2" t="n">
        <v>68.33347314</v>
      </c>
      <c r="N57" s="2" t="n">
        <v>27.37768271</v>
      </c>
    </row>
    <row r="58">
      <c r="A58" s="5" t="n">
        <v>0.0006597222222222222</v>
      </c>
      <c r="B58" s="3">
        <f>DATASTART + C57/1000/84600</f>
        <v/>
      </c>
      <c r="C58" s="2" t="n">
        <v>57000</v>
      </c>
      <c r="D58" s="2" t="n">
        <v>370</v>
      </c>
      <c r="E58" s="2" t="n">
        <v>3</v>
      </c>
      <c r="F58" s="2" t="n">
        <v>23.03119275</v>
      </c>
      <c r="G58" s="2" t="n">
        <v>10.16525099</v>
      </c>
      <c r="H58" s="2" t="n">
        <v>9.508366371999999</v>
      </c>
      <c r="I58" s="2" t="n">
        <v>127</v>
      </c>
      <c r="J58" s="2" t="n">
        <v>4</v>
      </c>
      <c r="K58" s="2" t="n">
        <v>4</v>
      </c>
      <c r="L58" s="2" t="n">
        <v>135.6104135</v>
      </c>
      <c r="M58" s="2" t="n">
        <v>68.11121357</v>
      </c>
      <c r="N58" s="2" t="n">
        <v>27.06561796</v>
      </c>
    </row>
    <row r="59">
      <c r="A59" s="5" t="n">
        <v>0.0006712962962962962</v>
      </c>
      <c r="B59" s="3">
        <f>DATASTART + C58/1000/84600</f>
        <v/>
      </c>
      <c r="C59" s="2" t="n">
        <v>58000</v>
      </c>
      <c r="D59" s="2" t="n">
        <v>370</v>
      </c>
      <c r="E59" s="2" t="n">
        <v>3</v>
      </c>
      <c r="F59" s="2" t="n">
        <v>23.00836998</v>
      </c>
      <c r="G59" s="2" t="n">
        <v>10.14708028</v>
      </c>
      <c r="H59" s="2" t="n">
        <v>9.572237762</v>
      </c>
      <c r="I59" s="2" t="n">
        <v>127</v>
      </c>
      <c r="J59" s="2" t="n">
        <v>4</v>
      </c>
      <c r="K59" s="2" t="n">
        <v>4</v>
      </c>
      <c r="L59" s="2" t="n">
        <v>136.2024976</v>
      </c>
      <c r="M59" s="2" t="n">
        <v>67.88728014</v>
      </c>
      <c r="N59" s="2" t="n">
        <v>26.75425564</v>
      </c>
    </row>
    <row r="60">
      <c r="A60" s="5" t="n">
        <v>0.0006828703703703704</v>
      </c>
      <c r="B60" s="3">
        <f>DATASTART + C59/1000/84600</f>
        <v/>
      </c>
      <c r="C60" s="2" t="n">
        <v>59000</v>
      </c>
      <c r="D60" s="2" t="n">
        <v>370</v>
      </c>
      <c r="E60" s="2" t="n">
        <v>3</v>
      </c>
      <c r="F60" s="2" t="n">
        <v>22.78693088</v>
      </c>
      <c r="G60" s="2" t="n">
        <v>10.02087697</v>
      </c>
      <c r="H60" s="2" t="n">
        <v>9.617101683</v>
      </c>
      <c r="I60" s="2" t="n">
        <v>127</v>
      </c>
      <c r="J60" s="2" t="n">
        <v>4</v>
      </c>
      <c r="K60" s="2" t="n">
        <v>4</v>
      </c>
      <c r="L60" s="2" t="n">
        <v>136.7818063</v>
      </c>
      <c r="M60" s="2" t="n">
        <v>67.6617621</v>
      </c>
      <c r="N60" s="2" t="n">
        <v>26.44360762</v>
      </c>
    </row>
    <row r="61">
      <c r="A61" s="5" t="n">
        <v>0.0006944444444444445</v>
      </c>
      <c r="B61" s="3">
        <f>DATASTART + C60/1000/84600</f>
        <v/>
      </c>
      <c r="C61" s="2" t="n">
        <v>60000</v>
      </c>
      <c r="D61" s="2" t="n">
        <v>370</v>
      </c>
      <c r="E61" s="2" t="n">
        <v>3</v>
      </c>
      <c r="F61" s="2" t="n">
        <v>22.35282839</v>
      </c>
      <c r="G61" s="2" t="n">
        <v>9.770682441</v>
      </c>
      <c r="H61" s="2" t="n">
        <v>9.632459759</v>
      </c>
      <c r="I61" s="2" t="n">
        <v>127</v>
      </c>
      <c r="J61" s="2" t="n">
        <v>4</v>
      </c>
      <c r="K61" s="2" t="n">
        <v>4</v>
      </c>
      <c r="L61" s="2" t="n">
        <v>137.348638</v>
      </c>
      <c r="M61" s="2" t="n">
        <v>67.43474598</v>
      </c>
      <c r="N61" s="2" t="n">
        <v>26.13368575</v>
      </c>
    </row>
    <row r="62">
      <c r="A62" s="5" t="n">
        <v>0.0007060185185185185</v>
      </c>
      <c r="B62" s="3">
        <f>DATASTART + C61/1000/84600</f>
        <v/>
      </c>
      <c r="C62" s="2" t="n">
        <v>61000</v>
      </c>
      <c r="D62" s="2" t="n">
        <v>370</v>
      </c>
      <c r="E62" s="2" t="n">
        <v>3</v>
      </c>
      <c r="F62" s="2" t="n">
        <v>21.71874818</v>
      </c>
      <c r="G62" s="2" t="n">
        <v>9.388325566000001</v>
      </c>
      <c r="H62" s="2" t="n">
        <v>9.60804634</v>
      </c>
      <c r="I62" s="2" t="n">
        <v>127</v>
      </c>
      <c r="J62" s="2" t="n">
        <v>4</v>
      </c>
      <c r="K62" s="2" t="n">
        <v>4</v>
      </c>
      <c r="L62" s="2" t="n">
        <v>137.9032902</v>
      </c>
      <c r="M62" s="2" t="n">
        <v>67.20631578</v>
      </c>
      <c r="N62" s="2" t="n">
        <v>25.82450141</v>
      </c>
    </row>
    <row r="63">
      <c r="A63" s="5" t="n">
        <v>0.0007175925925925926</v>
      </c>
      <c r="B63" s="3">
        <f>DATASTART + C62/1000/84600</f>
        <v/>
      </c>
      <c r="C63" s="2" t="n">
        <v>62000</v>
      </c>
      <c r="D63" s="2" t="n">
        <v>370</v>
      </c>
      <c r="E63" s="2" t="n">
        <v>3</v>
      </c>
      <c r="F63" s="2" t="n">
        <v>20.90421921</v>
      </c>
      <c r="G63" s="2" t="n">
        <v>8.865826523000001</v>
      </c>
      <c r="H63" s="2" t="n">
        <v>9.533824358</v>
      </c>
      <c r="I63" s="2" t="n">
        <v>127</v>
      </c>
      <c r="J63" s="2" t="n">
        <v>4</v>
      </c>
      <c r="K63" s="2" t="n">
        <v>4</v>
      </c>
      <c r="L63" s="2" t="n">
        <v>138.4460489</v>
      </c>
      <c r="M63" s="2" t="n">
        <v>66.9765515</v>
      </c>
      <c r="N63" s="2" t="n">
        <v>25.51606634</v>
      </c>
    </row>
    <row r="64">
      <c r="A64" s="5" t="n">
        <v>0.0007291666666666667</v>
      </c>
      <c r="B64" s="3">
        <f>DATASTART + C63/1000/84600</f>
        <v/>
      </c>
      <c r="C64" s="2" t="n">
        <v>63000</v>
      </c>
      <c r="D64" s="2" t="n">
        <v>370</v>
      </c>
      <c r="E64" s="2" t="n">
        <v>3</v>
      </c>
      <c r="F64" s="2" t="n">
        <v>19.87082017</v>
      </c>
      <c r="G64" s="2" t="n">
        <v>8.154187896</v>
      </c>
      <c r="H64" s="2" t="n">
        <v>9.395860711999999</v>
      </c>
      <c r="I64" s="2" t="n">
        <v>127</v>
      </c>
      <c r="J64" s="2" t="n">
        <v>4</v>
      </c>
      <c r="K64" s="2" t="n">
        <v>4</v>
      </c>
      <c r="L64" s="2" t="n">
        <v>138.9772059</v>
      </c>
      <c r="M64" s="2" t="n">
        <v>66.74553177999999</v>
      </c>
      <c r="N64" s="2" t="n">
        <v>25.208391</v>
      </c>
    </row>
    <row r="65">
      <c r="A65" s="5" t="n">
        <v>0.0007407407407407407</v>
      </c>
      <c r="B65" s="3">
        <f>DATASTART + C64/1000/84600</f>
        <v/>
      </c>
      <c r="C65" s="2" t="n">
        <v>64000</v>
      </c>
      <c r="D65" s="2" t="n">
        <v>370</v>
      </c>
      <c r="E65" s="2" t="n">
        <v>2</v>
      </c>
      <c r="F65" s="2" t="n">
        <v>20.22063119</v>
      </c>
      <c r="G65" s="2" t="n">
        <v>8.389806247999999</v>
      </c>
      <c r="H65" s="2" t="n">
        <v>9.295255265</v>
      </c>
      <c r="I65" s="2" t="n">
        <v>127</v>
      </c>
      <c r="J65" s="2" t="n">
        <v>3</v>
      </c>
      <c r="K65" s="2" t="n">
        <v>3</v>
      </c>
      <c r="L65" s="2" t="n">
        <v>139.4970438</v>
      </c>
      <c r="M65" s="2" t="n">
        <v>66.51333253999999</v>
      </c>
      <c r="N65" s="2" t="n">
        <v>24.90148651</v>
      </c>
    </row>
    <row r="66">
      <c r="A66" s="5" t="n">
        <v>0.0007523148148148148</v>
      </c>
      <c r="B66" s="3">
        <f>DATASTART + C65/1000/84600</f>
        <v/>
      </c>
      <c r="C66" s="2" t="n">
        <v>65000</v>
      </c>
      <c r="D66" s="2" t="n">
        <v>370</v>
      </c>
      <c r="E66" s="2" t="n">
        <v>2</v>
      </c>
      <c r="F66" s="2" t="n">
        <v>21.13849446</v>
      </c>
      <c r="G66" s="2" t="n">
        <v>8.993786622</v>
      </c>
      <c r="H66" s="2" t="n">
        <v>9.265108401000001</v>
      </c>
      <c r="I66" s="2" t="n">
        <v>127</v>
      </c>
      <c r="J66" s="2" t="n">
        <v>3</v>
      </c>
      <c r="K66" s="2" t="n">
        <v>3</v>
      </c>
      <c r="L66" s="2" t="n">
        <v>140.005842</v>
      </c>
      <c r="M66" s="2" t="n">
        <v>66.28002686000001</v>
      </c>
      <c r="N66" s="2" t="n">
        <v>24.59536322</v>
      </c>
    </row>
    <row r="67">
      <c r="A67" s="5" t="n">
        <v>0.0007638888888888889</v>
      </c>
      <c r="B67" s="3">
        <f>DATASTART + C66/1000/84600</f>
        <v/>
      </c>
      <c r="C67" s="2" t="n">
        <v>66000</v>
      </c>
      <c r="D67" s="2" t="n">
        <v>370</v>
      </c>
      <c r="E67" s="2" t="n">
        <v>2</v>
      </c>
      <c r="F67" s="2" t="n">
        <v>21.85202964</v>
      </c>
      <c r="G67" s="2" t="n">
        <v>9.431770798000001</v>
      </c>
      <c r="H67" s="2" t="n">
        <v>9.281774641</v>
      </c>
      <c r="I67" s="2" t="n">
        <v>127</v>
      </c>
      <c r="J67" s="2" t="n">
        <v>3</v>
      </c>
      <c r="K67" s="2" t="n">
        <v>3</v>
      </c>
      <c r="L67" s="2" t="n">
        <v>140.5038729</v>
      </c>
      <c r="M67" s="2" t="n">
        <v>66.04568612</v>
      </c>
      <c r="N67" s="2" t="n">
        <v>24.29003224</v>
      </c>
    </row>
    <row r="68">
      <c r="A68" s="5" t="n">
        <v>0.0007754629629629629</v>
      </c>
      <c r="B68" s="3">
        <f>DATASTART + C67/1000/84600</f>
        <v/>
      </c>
      <c r="C68" s="2" t="n">
        <v>67000</v>
      </c>
      <c r="D68" s="2" t="n">
        <v>370</v>
      </c>
      <c r="E68" s="2" t="n">
        <v>2</v>
      </c>
      <c r="F68" s="2" t="n">
        <v>22.36631562</v>
      </c>
      <c r="G68" s="2" t="n">
        <v>9.728606922000001</v>
      </c>
      <c r="H68" s="2" t="n">
        <v>9.326457869</v>
      </c>
      <c r="I68" s="2" t="n">
        <v>127</v>
      </c>
      <c r="J68" s="2" t="n">
        <v>3</v>
      </c>
      <c r="K68" s="2" t="n">
        <v>3</v>
      </c>
      <c r="L68" s="2" t="n">
        <v>140.9914051</v>
      </c>
      <c r="M68" s="2" t="n">
        <v>65.81037836</v>
      </c>
      <c r="N68" s="2" t="n">
        <v>23.98550339</v>
      </c>
    </row>
    <row r="69">
      <c r="A69" s="5" t="n">
        <v>0.000787037037037037</v>
      </c>
      <c r="B69" s="3">
        <f>DATASTART + C68/1000/84600</f>
        <v/>
      </c>
      <c r="C69" s="2" t="n">
        <v>68000</v>
      </c>
      <c r="D69" s="2" t="n">
        <v>370</v>
      </c>
      <c r="E69" s="2" t="n">
        <v>2</v>
      </c>
      <c r="F69" s="2" t="n">
        <v>22.70414702</v>
      </c>
      <c r="G69" s="2" t="n">
        <v>9.913345512999999</v>
      </c>
      <c r="H69" s="2" t="n">
        <v>9.385146633</v>
      </c>
      <c r="I69" s="2" t="n">
        <v>127</v>
      </c>
      <c r="J69" s="2" t="n">
        <v>3</v>
      </c>
      <c r="K69" s="2" t="n">
        <v>3</v>
      </c>
      <c r="L69" s="2" t="n">
        <v>141.468706</v>
      </c>
      <c r="M69" s="2" t="n">
        <v>65.57417067999999</v>
      </c>
      <c r="N69" s="2" t="n">
        <v>23.68178652</v>
      </c>
    </row>
    <row r="70">
      <c r="A70" s="5" t="n">
        <v>0.0007986111111111112</v>
      </c>
      <c r="B70" s="3">
        <f>DATASTART + C69/1000/84600</f>
        <v/>
      </c>
      <c r="C70" s="2" t="n">
        <v>69000</v>
      </c>
      <c r="D70" s="2" t="n">
        <v>370</v>
      </c>
      <c r="E70" s="2" t="n">
        <v>2</v>
      </c>
      <c r="F70" s="2" t="n">
        <v>22.85644673</v>
      </c>
      <c r="G70" s="2" t="n">
        <v>9.990598276</v>
      </c>
      <c r="H70" s="2" t="n">
        <v>9.445691797</v>
      </c>
      <c r="I70" s="2" t="n">
        <v>127</v>
      </c>
      <c r="J70" s="2" t="n">
        <v>3</v>
      </c>
      <c r="K70" s="2" t="n">
        <v>3</v>
      </c>
      <c r="L70" s="2" t="n">
        <v>141.9360281</v>
      </c>
      <c r="M70" s="2" t="n">
        <v>65.33712531</v>
      </c>
      <c r="N70" s="2" t="n">
        <v>23.37889106</v>
      </c>
    </row>
    <row r="71">
      <c r="A71" s="5" t="n">
        <v>0.0008101851851851852</v>
      </c>
      <c r="B71" s="3">
        <f>DATASTART + C70/1000/84600</f>
        <v/>
      </c>
      <c r="C71" s="2" t="n">
        <v>70000</v>
      </c>
      <c r="D71" s="2" t="n">
        <v>370</v>
      </c>
      <c r="E71" s="2" t="n">
        <v>2</v>
      </c>
      <c r="F71" s="2" t="n">
        <v>22.82950971</v>
      </c>
      <c r="G71" s="2" t="n">
        <v>9.968242131</v>
      </c>
      <c r="H71" s="2" t="n">
        <v>9.497946831</v>
      </c>
      <c r="I71" s="2" t="n">
        <v>127</v>
      </c>
      <c r="J71" s="2" t="n">
        <v>3</v>
      </c>
      <c r="K71" s="2" t="n">
        <v>3</v>
      </c>
      <c r="L71" s="2" t="n">
        <v>142.3936254</v>
      </c>
      <c r="M71" s="2" t="n">
        <v>65.09930543999999</v>
      </c>
      <c r="N71" s="2" t="n">
        <v>23.07682729</v>
      </c>
    </row>
    <row r="72">
      <c r="A72" s="5" t="n">
        <v>0.0008217592592592593</v>
      </c>
      <c r="B72" s="3">
        <f>DATASTART + C71/1000/84600</f>
        <v/>
      </c>
      <c r="C72" s="2" t="n">
        <v>71000</v>
      </c>
      <c r="D72" s="2" t="n">
        <v>370</v>
      </c>
      <c r="E72" s="2" t="n">
        <v>2</v>
      </c>
      <c r="F72" s="2" t="n">
        <v>22.636202</v>
      </c>
      <c r="G72" s="2" t="n">
        <v>9.852328036999999</v>
      </c>
      <c r="H72" s="2" t="n">
        <v>9.533384951</v>
      </c>
      <c r="I72" s="2" t="n">
        <v>127</v>
      </c>
      <c r="J72" s="2" t="n">
        <v>3</v>
      </c>
      <c r="K72" s="2" t="n">
        <v>3</v>
      </c>
      <c r="L72" s="2" t="n">
        <v>142.841746</v>
      </c>
      <c r="M72" s="2" t="n">
        <v>64.86077065000001</v>
      </c>
      <c r="N72" s="2" t="n">
        <v>22.77560411</v>
      </c>
    </row>
    <row r="73">
      <c r="A73" s="5" t="n">
        <v>0.0008333333333333334</v>
      </c>
      <c r="B73" s="3">
        <f>DATASTART + C72/1000/84600</f>
        <v/>
      </c>
      <c r="C73" s="2" t="n">
        <v>72000</v>
      </c>
      <c r="D73" s="2" t="n">
        <v>370</v>
      </c>
      <c r="E73" s="2" t="n">
        <v>2</v>
      </c>
      <c r="F73" s="2" t="n">
        <v>22.27416689</v>
      </c>
      <c r="G73" s="2" t="n">
        <v>9.635636842</v>
      </c>
      <c r="H73" s="2" t="n">
        <v>9.54361014</v>
      </c>
      <c r="I73" s="2" t="n">
        <v>127</v>
      </c>
      <c r="J73" s="2" t="n">
        <v>3</v>
      </c>
      <c r="K73" s="2" t="n">
        <v>3</v>
      </c>
      <c r="L73" s="2" t="n">
        <v>143.2806319</v>
      </c>
      <c r="M73" s="2" t="n">
        <v>64.62157911</v>
      </c>
      <c r="N73" s="2" t="n">
        <v>22.47523081</v>
      </c>
    </row>
    <row r="74">
      <c r="A74" s="5" t="n">
        <v>0.0008449074074074074</v>
      </c>
      <c r="B74" s="3">
        <f>DATASTART + C73/1000/84600</f>
        <v/>
      </c>
      <c r="C74" s="2" t="n">
        <v>73000</v>
      </c>
      <c r="D74" s="2" t="n">
        <v>370</v>
      </c>
      <c r="E74" s="2" t="n">
        <v>2</v>
      </c>
      <c r="F74" s="2" t="n">
        <v>21.74605402</v>
      </c>
      <c r="G74" s="2" t="n">
        <v>9.309248771</v>
      </c>
      <c r="H74" s="2" t="n">
        <v>9.520174003999999</v>
      </c>
      <c r="I74" s="2" t="n">
        <v>127</v>
      </c>
      <c r="J74" s="2" t="n">
        <v>3</v>
      </c>
      <c r="K74" s="2" t="n">
        <v>3</v>
      </c>
      <c r="L74" s="2" t="n">
        <v>143.7105171</v>
      </c>
      <c r="M74" s="2" t="n">
        <v>64.38178558</v>
      </c>
      <c r="N74" s="2" t="n">
        <v>22.17571566</v>
      </c>
    </row>
    <row r="75">
      <c r="A75" s="5" t="n">
        <v>0.0008564814814814815</v>
      </c>
      <c r="B75" s="3">
        <f>DATASTART + C74/1000/84600</f>
        <v/>
      </c>
      <c r="C75" s="2" t="n">
        <v>74000</v>
      </c>
      <c r="D75" s="2" t="n">
        <v>369</v>
      </c>
      <c r="E75" s="2" t="n">
        <v>13</v>
      </c>
      <c r="F75" s="2" t="n">
        <v>21.12192521</v>
      </c>
      <c r="G75" s="2" t="n">
        <v>8.905373392</v>
      </c>
      <c r="H75" s="2" t="n">
        <v>9.458693942</v>
      </c>
      <c r="I75" s="2" t="n">
        <v>127</v>
      </c>
      <c r="J75" s="2" t="n">
        <v>6</v>
      </c>
      <c r="K75" s="2" t="n">
        <v>2</v>
      </c>
      <c r="L75" s="2" t="n">
        <v>27.32567463</v>
      </c>
      <c r="M75" s="2" t="n">
        <v>64.37485897000001</v>
      </c>
      <c r="N75" s="2" t="n">
        <v>64.9386277</v>
      </c>
    </row>
    <row r="76">
      <c r="A76" s="5" t="n">
        <v>0.0008680555555555555</v>
      </c>
      <c r="B76" s="3">
        <f>DATASTART + C75/1000/84600</f>
        <v/>
      </c>
      <c r="C76" s="2" t="n">
        <v>75000</v>
      </c>
      <c r="D76" s="2" t="n">
        <v>369</v>
      </c>
      <c r="E76" s="2" t="n">
        <v>13</v>
      </c>
      <c r="F76" s="2" t="n">
        <v>21.95916301</v>
      </c>
      <c r="G76" s="2" t="n">
        <v>9.440957341000001</v>
      </c>
      <c r="H76" s="2" t="n">
        <v>9.456920282</v>
      </c>
      <c r="I76" s="2" t="n">
        <v>127</v>
      </c>
      <c r="J76" s="2" t="n">
        <v>6</v>
      </c>
      <c r="K76" s="2" t="n">
        <v>2</v>
      </c>
      <c r="L76" s="2" t="n">
        <v>27.67875925</v>
      </c>
      <c r="M76" s="2" t="n">
        <v>64.63311992</v>
      </c>
      <c r="N76" s="2" t="n">
        <v>64.64893046</v>
      </c>
    </row>
    <row r="77">
      <c r="A77" s="5" t="n">
        <v>0.0008796296296296296</v>
      </c>
      <c r="B77" s="3">
        <f>DATASTART + C76/1000/84600</f>
        <v/>
      </c>
      <c r="C77" s="2" t="n">
        <v>76000</v>
      </c>
      <c r="D77" s="2" t="n">
        <v>369</v>
      </c>
      <c r="E77" s="2" t="n">
        <v>13</v>
      </c>
      <c r="F77" s="2" t="n">
        <v>22.60723984</v>
      </c>
      <c r="G77" s="2" t="n">
        <v>9.830061452000001</v>
      </c>
      <c r="H77" s="2" t="n">
        <v>9.494234399</v>
      </c>
      <c r="I77" s="2" t="n">
        <v>127</v>
      </c>
      <c r="J77" s="2" t="n">
        <v>6</v>
      </c>
      <c r="K77" s="2" t="n">
        <v>2</v>
      </c>
      <c r="L77" s="2" t="n">
        <v>28.03981917</v>
      </c>
      <c r="M77" s="2" t="n">
        <v>64.89132970999999</v>
      </c>
      <c r="N77" s="2" t="n">
        <v>64.35813071</v>
      </c>
    </row>
    <row r="78">
      <c r="A78" s="5" t="n">
        <v>0.0008912037037037037</v>
      </c>
      <c r="B78" s="3">
        <f>DATASTART + C77/1000/84600</f>
        <v/>
      </c>
      <c r="C78" s="2" t="n">
        <v>77000</v>
      </c>
      <c r="D78" s="2" t="n">
        <v>369</v>
      </c>
      <c r="E78" s="2" t="n">
        <v>13</v>
      </c>
      <c r="F78" s="2" t="n">
        <v>23.0546853</v>
      </c>
      <c r="G78" s="2" t="n">
        <v>10.08669351</v>
      </c>
      <c r="H78" s="2" t="n">
        <v>9.553480309999999</v>
      </c>
      <c r="I78" s="2" t="n">
        <v>127</v>
      </c>
      <c r="J78" s="2" t="n">
        <v>6</v>
      </c>
      <c r="K78" s="2" t="n">
        <v>2</v>
      </c>
      <c r="L78" s="2" t="n">
        <v>28.40910521</v>
      </c>
      <c r="M78" s="2" t="n">
        <v>65.14944473</v>
      </c>
      <c r="N78" s="2" t="n">
        <v>64.06623887000001</v>
      </c>
    </row>
    <row r="79">
      <c r="A79" s="5" t="n">
        <v>0.0009027777777777777</v>
      </c>
      <c r="B79" s="3">
        <f>DATASTART + C78/1000/84600</f>
        <v/>
      </c>
      <c r="C79" s="2" t="n">
        <v>78000</v>
      </c>
      <c r="D79" s="2" t="n">
        <v>369</v>
      </c>
      <c r="E79" s="2" t="n">
        <v>13</v>
      </c>
      <c r="F79" s="2" t="n">
        <v>23.31228086</v>
      </c>
      <c r="G79" s="2" t="n">
        <v>10.23215301</v>
      </c>
      <c r="H79" s="2" t="n">
        <v>9.62134758</v>
      </c>
      <c r="I79" s="2" t="n">
        <v>127</v>
      </c>
      <c r="J79" s="2" t="n">
        <v>6</v>
      </c>
      <c r="K79" s="2" t="n">
        <v>2</v>
      </c>
      <c r="L79" s="2" t="n">
        <v>28.78687103</v>
      </c>
      <c r="M79" s="2" t="n">
        <v>65.40742209</v>
      </c>
      <c r="N79" s="2" t="n">
        <v>63.7732656</v>
      </c>
    </row>
    <row r="80">
      <c r="A80" s="5" t="n">
        <v>0.0009143518518518518</v>
      </c>
      <c r="B80" s="3">
        <f>DATASTART + C79/1000/84600</f>
        <v/>
      </c>
      <c r="C80" s="2" t="n">
        <v>79000</v>
      </c>
      <c r="D80" s="2" t="n">
        <v>369</v>
      </c>
      <c r="E80" s="2" t="n">
        <v>13</v>
      </c>
      <c r="F80" s="2" t="n">
        <v>23.36764711</v>
      </c>
      <c r="G80" s="2" t="n">
        <v>10.26883656</v>
      </c>
      <c r="H80" s="2" t="n">
        <v>9.686096478</v>
      </c>
      <c r="I80" s="2" t="n">
        <v>127</v>
      </c>
      <c r="J80" s="2" t="n">
        <v>6</v>
      </c>
      <c r="K80" s="2" t="n">
        <v>2</v>
      </c>
      <c r="L80" s="2" t="n">
        <v>29.17338278</v>
      </c>
      <c r="M80" s="2" t="n">
        <v>65.66521614</v>
      </c>
      <c r="N80" s="2" t="n">
        <v>63.47922137</v>
      </c>
    </row>
    <row r="81">
      <c r="A81" s="5" t="n">
        <v>0.000925925925925926</v>
      </c>
      <c r="B81" s="3">
        <f>DATASTART + C80/1000/84600</f>
        <v/>
      </c>
      <c r="C81" s="2" t="n">
        <v>80000</v>
      </c>
      <c r="D81" s="2" t="n">
        <v>369</v>
      </c>
      <c r="E81" s="2" t="n">
        <v>13</v>
      </c>
      <c r="F81" s="2" t="n">
        <v>23.20571593</v>
      </c>
      <c r="G81" s="2" t="n">
        <v>10.19119025</v>
      </c>
      <c r="H81" s="2" t="n">
        <v>9.736605855000001</v>
      </c>
      <c r="I81" s="2" t="n">
        <v>127</v>
      </c>
      <c r="J81" s="2" t="n">
        <v>6</v>
      </c>
      <c r="K81" s="2" t="n">
        <v>2</v>
      </c>
      <c r="L81" s="2" t="n">
        <v>29.56891494</v>
      </c>
      <c r="M81" s="2" t="n">
        <v>65.9227791</v>
      </c>
      <c r="N81" s="2" t="n">
        <v>63.18411732</v>
      </c>
    </row>
    <row r="82">
      <c r="A82" s="5" t="n">
        <v>0.0009375</v>
      </c>
      <c r="B82" s="3">
        <f>DATASTART + C81/1000/84600</f>
        <v/>
      </c>
      <c r="C82" s="2" t="n">
        <v>81000</v>
      </c>
      <c r="D82" s="2" t="n">
        <v>369</v>
      </c>
      <c r="E82" s="2" t="n">
        <v>13</v>
      </c>
      <c r="F82" s="2" t="n">
        <v>22.83585113</v>
      </c>
      <c r="G82" s="2" t="n">
        <v>9.998862988000001</v>
      </c>
      <c r="H82" s="2" t="n">
        <v>9.762831567999999</v>
      </c>
      <c r="I82" s="2" t="n">
        <v>127</v>
      </c>
      <c r="J82" s="2" t="n">
        <v>6</v>
      </c>
      <c r="K82" s="2" t="n">
        <v>2</v>
      </c>
      <c r="L82" s="2" t="n">
        <v>29.97375254</v>
      </c>
      <c r="M82" s="2" t="n">
        <v>66.18006155</v>
      </c>
      <c r="N82" s="2" t="n">
        <v>62.88796425</v>
      </c>
    </row>
    <row r="83">
      <c r="A83" s="5" t="n">
        <v>0.0009490740740740741</v>
      </c>
      <c r="B83" s="3">
        <f>DATASTART + C82/1000/84600</f>
        <v/>
      </c>
      <c r="C83" s="2" t="n">
        <v>82000</v>
      </c>
      <c r="D83" s="2" t="n">
        <v>369</v>
      </c>
      <c r="E83" s="2" t="n">
        <v>13</v>
      </c>
      <c r="F83" s="2" t="n">
        <v>22.281411</v>
      </c>
      <c r="G83" s="2" t="n">
        <v>9.692848815</v>
      </c>
      <c r="H83" s="2" t="n">
        <v>9.755833293</v>
      </c>
      <c r="I83" s="2" t="n">
        <v>127</v>
      </c>
      <c r="J83" s="2" t="n">
        <v>6</v>
      </c>
      <c r="K83" s="2" t="n">
        <v>2</v>
      </c>
      <c r="L83" s="2" t="n">
        <v>30.38818989</v>
      </c>
      <c r="M83" s="2" t="n">
        <v>66.43701213</v>
      </c>
      <c r="N83" s="2" t="n">
        <v>62.59077329</v>
      </c>
    </row>
    <row r="84">
      <c r="A84" s="5" t="n">
        <v>0.0009606481481481482</v>
      </c>
      <c r="B84" s="3">
        <f>DATASTART + C83/1000/84600</f>
        <v/>
      </c>
      <c r="C84" s="2" t="n">
        <v>83000</v>
      </c>
      <c r="D84" s="2" t="n">
        <v>369</v>
      </c>
      <c r="E84" s="2" t="n">
        <v>13</v>
      </c>
      <c r="F84" s="2" t="n">
        <v>21.50015027</v>
      </c>
      <c r="G84" s="2" t="n">
        <v>9.230271365</v>
      </c>
      <c r="H84" s="2" t="n">
        <v>9.703277099999999</v>
      </c>
      <c r="I84" s="2" t="n">
        <v>127</v>
      </c>
      <c r="J84" s="2" t="n">
        <v>6</v>
      </c>
      <c r="K84" s="2" t="n">
        <v>2</v>
      </c>
      <c r="L84" s="2" t="n">
        <v>30.81252865</v>
      </c>
      <c r="M84" s="2" t="n">
        <v>66.69357811</v>
      </c>
      <c r="N84" s="2" t="n">
        <v>62.29255607</v>
      </c>
    </row>
    <row r="85">
      <c r="A85" s="5" t="n">
        <v>0.0009722222222222222</v>
      </c>
      <c r="B85" s="3">
        <f>DATASTART + C84/1000/84600</f>
        <v/>
      </c>
      <c r="C85" s="2" t="n">
        <v>84000</v>
      </c>
      <c r="D85" s="2" t="n">
        <v>369</v>
      </c>
      <c r="E85" s="2" t="n">
        <v>13</v>
      </c>
      <c r="F85" s="2" t="n">
        <v>20.49124666</v>
      </c>
      <c r="G85" s="2" t="n">
        <v>8.583240073000001</v>
      </c>
      <c r="H85" s="2" t="n">
        <v>9.591273397</v>
      </c>
      <c r="I85" s="2" t="n">
        <v>127</v>
      </c>
      <c r="J85" s="2" t="n">
        <v>6</v>
      </c>
      <c r="K85" s="2" t="n">
        <v>2</v>
      </c>
      <c r="L85" s="2" t="n">
        <v>31.24708867</v>
      </c>
      <c r="M85" s="2" t="n">
        <v>66.94970202</v>
      </c>
      <c r="N85" s="2" t="n">
        <v>61.99332387</v>
      </c>
    </row>
    <row r="86">
      <c r="A86" s="5" t="n">
        <v>0.0009837962962962962</v>
      </c>
      <c r="B86" s="3">
        <f>DATASTART + C85/1000/84600</f>
        <v/>
      </c>
      <c r="C86" s="2" t="n">
        <v>85000</v>
      </c>
      <c r="D86" s="2" t="n">
        <v>369</v>
      </c>
      <c r="E86" s="2" t="n">
        <v>12</v>
      </c>
      <c r="F86" s="2" t="n">
        <v>19.57656816</v>
      </c>
      <c r="G86" s="2" t="n">
        <v>7.954196208</v>
      </c>
      <c r="H86" s="2" t="n">
        <v>9.427565678000001</v>
      </c>
      <c r="I86" s="2" t="n">
        <v>127</v>
      </c>
      <c r="J86" s="2" t="n">
        <v>5</v>
      </c>
      <c r="K86" s="2" t="n">
        <v>1</v>
      </c>
      <c r="L86" s="2" t="n">
        <v>31.6921941</v>
      </c>
      <c r="M86" s="2" t="n">
        <v>67.20532736</v>
      </c>
      <c r="N86" s="2" t="n">
        <v>61.69308786</v>
      </c>
    </row>
    <row r="87">
      <c r="A87" s="5" t="n">
        <v>0.0009953703703703704</v>
      </c>
      <c r="B87" s="3">
        <f>DATASTART + C86/1000/84600</f>
        <v/>
      </c>
      <c r="C87" s="2" t="n">
        <v>86000</v>
      </c>
      <c r="D87" s="2" t="n">
        <v>369</v>
      </c>
      <c r="E87" s="2" t="n">
        <v>12</v>
      </c>
      <c r="F87" s="2" t="n">
        <v>20.73218212</v>
      </c>
      <c r="G87" s="2" t="n">
        <v>8.762425441</v>
      </c>
      <c r="H87" s="2" t="n">
        <v>9.361051655000001</v>
      </c>
      <c r="I87" s="2" t="n">
        <v>127</v>
      </c>
      <c r="J87" s="2" t="n">
        <v>5</v>
      </c>
      <c r="K87" s="2" t="n">
        <v>1</v>
      </c>
      <c r="L87" s="2" t="n">
        <v>32.14818224</v>
      </c>
      <c r="M87" s="2" t="n">
        <v>67.46039227</v>
      </c>
      <c r="N87" s="2" t="n">
        <v>61.39186073</v>
      </c>
    </row>
    <row r="88">
      <c r="A88" s="5" t="n">
        <v>0.001006944444444444</v>
      </c>
      <c r="B88" s="3">
        <f>DATASTART + C87/1000/84600</f>
        <v/>
      </c>
      <c r="C88" s="2" t="n">
        <v>87000</v>
      </c>
      <c r="D88" s="2" t="n">
        <v>369</v>
      </c>
      <c r="E88" s="2" t="n">
        <v>12</v>
      </c>
      <c r="F88" s="2" t="n">
        <v>21.64135013</v>
      </c>
      <c r="G88" s="2" t="n">
        <v>9.350844857</v>
      </c>
      <c r="H88" s="2" t="n">
        <v>9.360030975000001</v>
      </c>
      <c r="I88" s="2" t="n">
        <v>127</v>
      </c>
      <c r="J88" s="2" t="n">
        <v>5</v>
      </c>
      <c r="K88" s="2" t="n">
        <v>1</v>
      </c>
      <c r="L88" s="2" t="n">
        <v>32.61540289</v>
      </c>
      <c r="M88" s="2" t="n">
        <v>67.71483497</v>
      </c>
      <c r="N88" s="2" t="n">
        <v>61.08965332</v>
      </c>
    </row>
    <row r="89">
      <c r="A89" s="5" t="n">
        <v>0.001018518518518518</v>
      </c>
      <c r="B89" s="3">
        <f>DATASTART + C88/1000/84600</f>
        <v/>
      </c>
      <c r="C89" s="2" t="n">
        <v>88000</v>
      </c>
      <c r="D89" s="2" t="n">
        <v>369</v>
      </c>
      <c r="E89" s="2" t="n">
        <v>12</v>
      </c>
      <c r="F89" s="2" t="n">
        <v>22.33348711</v>
      </c>
      <c r="G89" s="2" t="n">
        <v>9.769506199</v>
      </c>
      <c r="H89" s="2" t="n">
        <v>9.400978497000001</v>
      </c>
      <c r="I89" s="2" t="n">
        <v>127</v>
      </c>
      <c r="J89" s="2" t="n">
        <v>5</v>
      </c>
      <c r="K89" s="2" t="n">
        <v>1</v>
      </c>
      <c r="L89" s="2" t="n">
        <v>33.09421422</v>
      </c>
      <c r="M89" s="2" t="n">
        <v>67.96858874</v>
      </c>
      <c r="N89" s="2" t="n">
        <v>60.78647911</v>
      </c>
    </row>
    <row r="90">
      <c r="A90" s="5" t="n">
        <v>0.001030092592592593</v>
      </c>
      <c r="B90" s="3">
        <f>DATASTART + C89/1000/84600</f>
        <v/>
      </c>
      <c r="C90" s="2" t="n">
        <v>89000</v>
      </c>
      <c r="D90" s="2" t="n">
        <v>369</v>
      </c>
      <c r="E90" s="2" t="n">
        <v>12</v>
      </c>
      <c r="F90" s="2" t="n">
        <v>22.81186671</v>
      </c>
      <c r="G90" s="2" t="n">
        <v>10.04464572</v>
      </c>
      <c r="H90" s="2" t="n">
        <v>9.46534522</v>
      </c>
      <c r="I90" s="2" t="n">
        <v>127</v>
      </c>
      <c r="J90" s="2" t="n">
        <v>5</v>
      </c>
      <c r="K90" s="2" t="n">
        <v>1</v>
      </c>
      <c r="L90" s="2" t="n">
        <v>33.58498899</v>
      </c>
      <c r="M90" s="2" t="n">
        <v>68.2215863</v>
      </c>
      <c r="N90" s="2" t="n">
        <v>60.4823495</v>
      </c>
    </row>
    <row r="91">
      <c r="A91" s="5" t="n">
        <v>0.001041666666666667</v>
      </c>
      <c r="B91" s="3">
        <f>DATASTART + C90/1000/84600</f>
        <v/>
      </c>
      <c r="C91" s="2" t="n">
        <v>90000</v>
      </c>
      <c r="D91" s="2" t="n">
        <v>369</v>
      </c>
      <c r="E91" s="2" t="n">
        <v>12</v>
      </c>
      <c r="F91" s="2" t="n">
        <v>23.08616975</v>
      </c>
      <c r="G91" s="2" t="n">
        <v>10.19899531</v>
      </c>
      <c r="H91" s="2" t="n">
        <v>9.538710228999999</v>
      </c>
      <c r="I91" s="2" t="n">
        <v>127</v>
      </c>
      <c r="J91" s="2" t="n">
        <v>5</v>
      </c>
      <c r="K91" s="2" t="n">
        <v>1</v>
      </c>
      <c r="L91" s="2" t="n">
        <v>34.08811214</v>
      </c>
      <c r="M91" s="2" t="n">
        <v>68.47375654</v>
      </c>
      <c r="N91" s="2" t="n">
        <v>60.17727673</v>
      </c>
    </row>
    <row r="92">
      <c r="A92" s="5" t="n">
        <v>0.001053240740740741</v>
      </c>
      <c r="B92" s="3">
        <f>DATASTART + C91/1000/84600</f>
        <v/>
      </c>
      <c r="C92" s="2" t="n">
        <v>91000</v>
      </c>
      <c r="D92" s="2" t="n">
        <v>369</v>
      </c>
      <c r="E92" s="2" t="n">
        <v>12</v>
      </c>
      <c r="F92" s="2" t="n">
        <v>23.15337739</v>
      </c>
      <c r="G92" s="2" t="n">
        <v>10.24097839</v>
      </c>
      <c r="H92" s="2" t="n">
        <v>9.608937044999999</v>
      </c>
      <c r="I92" s="2" t="n">
        <v>127</v>
      </c>
      <c r="J92" s="2" t="n">
        <v>5</v>
      </c>
      <c r="K92" s="2" t="n">
        <v>1</v>
      </c>
      <c r="L92" s="2" t="n">
        <v>34.60397865</v>
      </c>
      <c r="M92" s="2" t="n">
        <v>68.72502468</v>
      </c>
      <c r="N92" s="2" t="n">
        <v>59.87127421</v>
      </c>
    </row>
    <row r="93">
      <c r="A93" s="5" t="n">
        <v>0.001064814814814815</v>
      </c>
      <c r="B93" s="3">
        <f>DATASTART + C92/1000/84600</f>
        <v/>
      </c>
      <c r="C93" s="2" t="n">
        <v>92000</v>
      </c>
      <c r="D93" s="2" t="n">
        <v>369</v>
      </c>
      <c r="E93" s="2" t="n">
        <v>12</v>
      </c>
      <c r="F93" s="2" t="n">
        <v>23.01502354</v>
      </c>
      <c r="G93" s="2" t="n">
        <v>10.1742464</v>
      </c>
      <c r="H93" s="2" t="n">
        <v>9.665467980000001</v>
      </c>
      <c r="I93" s="2" t="n">
        <v>127</v>
      </c>
      <c r="J93" s="2" t="n">
        <v>5</v>
      </c>
      <c r="K93" s="2" t="n">
        <v>1</v>
      </c>
      <c r="L93" s="2" t="n">
        <v>35.13299901</v>
      </c>
      <c r="M93" s="2" t="n">
        <v>68.97531341</v>
      </c>
      <c r="N93" s="2" t="n">
        <v>59.5643543</v>
      </c>
    </row>
    <row r="94">
      <c r="A94" s="5" t="n">
        <v>0.001076388888888889</v>
      </c>
      <c r="B94" s="3">
        <f>DATASTART + C93/1000/84600</f>
        <v/>
      </c>
      <c r="C94" s="2" t="n">
        <v>93000</v>
      </c>
      <c r="D94" s="2" t="n">
        <v>369</v>
      </c>
      <c r="E94" s="2" t="n">
        <v>12</v>
      </c>
      <c r="F94" s="2" t="n">
        <v>22.66896103</v>
      </c>
      <c r="G94" s="2" t="n">
        <v>9.993154693999999</v>
      </c>
      <c r="H94" s="2" t="n">
        <v>9.698236652</v>
      </c>
      <c r="I94" s="2" t="n">
        <v>127</v>
      </c>
      <c r="J94" s="2" t="n">
        <v>5</v>
      </c>
      <c r="K94" s="2" t="n">
        <v>1</v>
      </c>
      <c r="L94" s="2" t="n">
        <v>35.67559411</v>
      </c>
      <c r="M94" s="2" t="n">
        <v>69.22454234999999</v>
      </c>
      <c r="N94" s="2" t="n">
        <v>59.25652996</v>
      </c>
    </row>
    <row r="95">
      <c r="A95" s="5" t="n">
        <v>0.001087962962962963</v>
      </c>
      <c r="B95" s="3">
        <f>DATASTART + C94/1000/84600</f>
        <v/>
      </c>
      <c r="C95" s="2" t="n">
        <v>94000</v>
      </c>
      <c r="D95" s="2" t="n">
        <v>369</v>
      </c>
      <c r="E95" s="2" t="n">
        <v>12</v>
      </c>
      <c r="F95" s="2" t="n">
        <v>22.10439295</v>
      </c>
      <c r="G95" s="2" t="n">
        <v>9.679582702999999</v>
      </c>
      <c r="H95" s="2" t="n">
        <v>9.696371256999999</v>
      </c>
      <c r="I95" s="2" t="n">
        <v>127</v>
      </c>
      <c r="J95" s="2" t="n">
        <v>5</v>
      </c>
      <c r="K95" s="2" t="n">
        <v>1</v>
      </c>
      <c r="L95" s="2" t="n">
        <v>36.23219585</v>
      </c>
      <c r="M95" s="2" t="n">
        <v>69.47262868</v>
      </c>
      <c r="N95" s="2" t="n">
        <v>58.94781417</v>
      </c>
    </row>
    <row r="96">
      <c r="A96" s="5" t="n">
        <v>0.001099537037037037</v>
      </c>
      <c r="B96" s="3">
        <f>DATASTART + C95/1000/84600</f>
        <v/>
      </c>
      <c r="C96" s="2" t="n">
        <v>95000</v>
      </c>
      <c r="D96" s="2" t="n">
        <v>369</v>
      </c>
      <c r="E96" s="2" t="n">
        <v>12</v>
      </c>
      <c r="F96" s="2" t="n">
        <v>21.32125534</v>
      </c>
      <c r="G96" s="2" t="n">
        <v>9.213414561</v>
      </c>
      <c r="H96" s="2" t="n">
        <v>9.648075586999999</v>
      </c>
      <c r="I96" s="2" t="n">
        <v>127</v>
      </c>
      <c r="J96" s="2" t="n">
        <v>5</v>
      </c>
      <c r="K96" s="2" t="n">
        <v>1</v>
      </c>
      <c r="L96" s="2" t="n">
        <v>36.80325145</v>
      </c>
      <c r="M96" s="2" t="n">
        <v>69.71948371000001</v>
      </c>
      <c r="N96" s="2" t="n">
        <v>58.6382207</v>
      </c>
    </row>
    <row r="97">
      <c r="A97" s="5" t="n">
        <v>0.001111111111111111</v>
      </c>
      <c r="B97" s="3">
        <f>DATASTART + C96/1000/84600</f>
        <v/>
      </c>
      <c r="C97" s="2" t="n">
        <v>96000</v>
      </c>
      <c r="D97" s="2" t="n">
        <v>369</v>
      </c>
      <c r="E97" s="2" t="n">
        <v>12</v>
      </c>
      <c r="F97" s="2" t="n">
        <v>20.31225147</v>
      </c>
      <c r="G97" s="2" t="n">
        <v>8.563320771000001</v>
      </c>
      <c r="H97" s="2" t="n">
        <v>9.539600106</v>
      </c>
      <c r="I97" s="2" t="n">
        <v>127</v>
      </c>
      <c r="J97" s="2" t="n">
        <v>5</v>
      </c>
      <c r="K97" s="2" t="n">
        <v>1</v>
      </c>
      <c r="L97" s="2" t="n">
        <v>37.38921872</v>
      </c>
      <c r="M97" s="2" t="n">
        <v>69.96501772000001</v>
      </c>
      <c r="N97" s="2" t="n">
        <v>58.32776237</v>
      </c>
    </row>
    <row r="98">
      <c r="A98" s="5" t="n">
        <v>0.001122685185185185</v>
      </c>
      <c r="B98" s="3">
        <f>DATASTART + C97/1000/84600</f>
        <v/>
      </c>
      <c r="C98" s="2" t="n">
        <v>97000</v>
      </c>
      <c r="D98" s="2" t="n">
        <v>369</v>
      </c>
      <c r="E98" s="2" t="n">
        <v>11</v>
      </c>
      <c r="F98" s="2" t="n">
        <v>19.81993128</v>
      </c>
      <c r="G98" s="2" t="n">
        <v>8.231645284000001</v>
      </c>
      <c r="H98" s="2" t="n">
        <v>9.408804623</v>
      </c>
      <c r="I98" s="2" t="n">
        <v>127</v>
      </c>
      <c r="J98" s="2" t="n">
        <v>4</v>
      </c>
      <c r="K98" s="2" t="n">
        <v>4</v>
      </c>
      <c r="L98" s="2" t="n">
        <v>37.99056688</v>
      </c>
      <c r="M98" s="2" t="n">
        <v>70.20913495000001</v>
      </c>
      <c r="N98" s="2" t="n">
        <v>58.01645373</v>
      </c>
    </row>
    <row r="99">
      <c r="A99" s="5" t="n">
        <v>0.001134259259259259</v>
      </c>
      <c r="B99" s="3">
        <f>DATASTART + C98/1000/84600</f>
        <v/>
      </c>
      <c r="C99" s="2" t="n">
        <v>98000</v>
      </c>
      <c r="D99" s="2" t="n">
        <v>369</v>
      </c>
      <c r="E99" s="2" t="n">
        <v>11</v>
      </c>
      <c r="F99" s="2" t="n">
        <v>20.90037697</v>
      </c>
      <c r="G99" s="2" t="n">
        <v>8.967158632</v>
      </c>
      <c r="H99" s="2" t="n">
        <v>9.364640024</v>
      </c>
      <c r="I99" s="2" t="n">
        <v>127</v>
      </c>
      <c r="J99" s="2" t="n">
        <v>4</v>
      </c>
      <c r="K99" s="2" t="n">
        <v>4</v>
      </c>
      <c r="L99" s="2" t="n">
        <v>38.60777713</v>
      </c>
      <c r="M99" s="2" t="n">
        <v>70.45173817</v>
      </c>
      <c r="N99" s="2" t="n">
        <v>57.70430789</v>
      </c>
    </row>
    <row r="100">
      <c r="A100" s="5" t="n">
        <v>0.001145833333333333</v>
      </c>
      <c r="B100" s="3">
        <f>DATASTART + C99/1000/84600</f>
        <v/>
      </c>
      <c r="C100" s="2" t="n">
        <v>99000</v>
      </c>
      <c r="D100" s="2" t="n">
        <v>369</v>
      </c>
      <c r="E100" s="2" t="n">
        <v>11</v>
      </c>
      <c r="F100" s="2" t="n">
        <v>21.7448783</v>
      </c>
      <c r="G100" s="2" t="n">
        <v>9.499987685000001</v>
      </c>
      <c r="H100" s="2" t="n">
        <v>9.378174789999999</v>
      </c>
      <c r="I100" s="2" t="n">
        <v>127</v>
      </c>
      <c r="J100" s="2" t="n">
        <v>4</v>
      </c>
      <c r="K100" s="2" t="n">
        <v>4</v>
      </c>
      <c r="L100" s="2" t="n">
        <v>39.24134501</v>
      </c>
      <c r="M100" s="2" t="n">
        <v>70.69272323</v>
      </c>
      <c r="N100" s="2" t="n">
        <v>57.3913391</v>
      </c>
    </row>
    <row r="101">
      <c r="A101" s="5" t="n">
        <v>0.001157407407407407</v>
      </c>
      <c r="B101" s="3">
        <f>DATASTART + C100/1000/84600</f>
        <v/>
      </c>
      <c r="C101" s="2" t="n">
        <v>100000</v>
      </c>
      <c r="D101" s="2" t="n">
        <v>369</v>
      </c>
      <c r="E101" s="2" t="n">
        <v>11</v>
      </c>
      <c r="F101" s="2" t="n">
        <v>22.35628077</v>
      </c>
      <c r="G101" s="2" t="n">
        <v>9.862188659999999</v>
      </c>
      <c r="H101" s="2" t="n">
        <v>9.426576176999999</v>
      </c>
      <c r="I101" s="2" t="n">
        <v>127</v>
      </c>
      <c r="J101" s="2" t="n">
        <v>4</v>
      </c>
      <c r="K101" s="2" t="n">
        <v>4</v>
      </c>
      <c r="L101" s="2" t="n">
        <v>39.89177297</v>
      </c>
      <c r="M101" s="2" t="n">
        <v>70.93198404</v>
      </c>
      <c r="N101" s="2" t="n">
        <v>57.0775614</v>
      </c>
    </row>
    <row r="102">
      <c r="A102" s="5" t="n">
        <v>0.001168981481481482</v>
      </c>
      <c r="B102" s="3">
        <f>DATASTART + C101/1000/84600</f>
        <v/>
      </c>
      <c r="C102" s="2" t="n">
        <v>101000</v>
      </c>
      <c r="D102" s="2" t="n">
        <v>369</v>
      </c>
      <c r="E102" s="2" t="n">
        <v>11</v>
      </c>
      <c r="F102" s="2" t="n">
        <v>22.77562544</v>
      </c>
      <c r="G102" s="2" t="n">
        <v>10.09966104</v>
      </c>
      <c r="H102" s="2" t="n">
        <v>9.493884662999999</v>
      </c>
      <c r="I102" s="2" t="n">
        <v>127</v>
      </c>
      <c r="J102" s="2" t="n">
        <v>4</v>
      </c>
      <c r="K102" s="2" t="n">
        <v>4</v>
      </c>
      <c r="L102" s="2" t="n">
        <v>40.55957494</v>
      </c>
      <c r="M102" s="2" t="n">
        <v>71.16940879000001</v>
      </c>
      <c r="N102" s="2" t="n">
        <v>56.76298945</v>
      </c>
    </row>
    <row r="103">
      <c r="A103" s="5" t="n">
        <v>0.001180555555555556</v>
      </c>
      <c r="B103" s="3">
        <f>DATASTART + C102/1000/84600</f>
        <v/>
      </c>
      <c r="C103" s="2" t="n">
        <v>102000</v>
      </c>
      <c r="D103" s="2" t="n">
        <v>369</v>
      </c>
      <c r="E103" s="2" t="n">
        <v>11</v>
      </c>
      <c r="F103" s="2" t="n">
        <v>22.99523164</v>
      </c>
      <c r="G103" s="2" t="n">
        <v>10.2222943</v>
      </c>
      <c r="H103" s="2" t="n">
        <v>9.566725628</v>
      </c>
      <c r="I103" s="2" t="n">
        <v>127</v>
      </c>
      <c r="J103" s="2" t="n">
        <v>4</v>
      </c>
      <c r="K103" s="2" t="n">
        <v>4</v>
      </c>
      <c r="L103" s="2" t="n">
        <v>41.24527504</v>
      </c>
      <c r="M103" s="2" t="n">
        <v>71.40488225999999</v>
      </c>
      <c r="N103" s="2" t="n">
        <v>56.44763717</v>
      </c>
    </row>
    <row r="104">
      <c r="A104" s="5" t="n">
        <v>0.00119212962962963</v>
      </c>
      <c r="B104" s="3">
        <f>DATASTART + C103/1000/84600</f>
        <v/>
      </c>
      <c r="C104" s="2" t="n">
        <v>103000</v>
      </c>
      <c r="D104" s="2" t="n">
        <v>369</v>
      </c>
      <c r="E104" s="2" t="n">
        <v>11</v>
      </c>
      <c r="F104" s="2" t="n">
        <v>23.01413314</v>
      </c>
      <c r="G104" s="2" t="n">
        <v>10.23744663</v>
      </c>
      <c r="H104" s="2" t="n">
        <v>9.633797727999999</v>
      </c>
      <c r="I104" s="2" t="n">
        <v>127</v>
      </c>
      <c r="J104" s="2" t="n">
        <v>4</v>
      </c>
      <c r="K104" s="2" t="n">
        <v>4</v>
      </c>
      <c r="L104" s="2" t="n">
        <v>41.94940397</v>
      </c>
      <c r="M104" s="2" t="n">
        <v>71.63828327</v>
      </c>
      <c r="N104" s="2" t="n">
        <v>56.13151983</v>
      </c>
    </row>
    <row r="105">
      <c r="A105" s="5" t="n">
        <v>0.001203703703703704</v>
      </c>
      <c r="B105" s="3">
        <f>DATASTART + C104/1000/84600</f>
        <v/>
      </c>
      <c r="C105" s="2" t="n">
        <v>104000</v>
      </c>
      <c r="D105" s="2" t="n">
        <v>369</v>
      </c>
      <c r="E105" s="2" t="n">
        <v>11</v>
      </c>
      <c r="F105" s="2" t="n">
        <v>22.82388445</v>
      </c>
      <c r="G105" s="2" t="n">
        <v>10.1415869</v>
      </c>
      <c r="H105" s="2" t="n">
        <v>9.684576645</v>
      </c>
      <c r="I105" s="2" t="n">
        <v>127</v>
      </c>
      <c r="J105" s="2" t="n">
        <v>4</v>
      </c>
      <c r="K105" s="2" t="n">
        <v>4</v>
      </c>
      <c r="L105" s="2" t="n">
        <v>42.67249999</v>
      </c>
      <c r="M105" s="2" t="n">
        <v>71.86948729</v>
      </c>
      <c r="N105" s="2" t="n">
        <v>55.81465188</v>
      </c>
    </row>
    <row r="106">
      <c r="A106" s="5" t="n">
        <v>0.001215277777777778</v>
      </c>
      <c r="B106" s="3">
        <f>DATASTART + C105/1000/84600</f>
        <v/>
      </c>
      <c r="C106" s="2" t="n">
        <v>105000</v>
      </c>
      <c r="D106" s="2" t="n">
        <v>369</v>
      </c>
      <c r="E106" s="2" t="n">
        <v>11</v>
      </c>
      <c r="F106" s="2" t="n">
        <v>22.40539715</v>
      </c>
      <c r="G106" s="2" t="n">
        <v>9.917561094</v>
      </c>
      <c r="H106" s="2" t="n">
        <v>9.70787509</v>
      </c>
      <c r="I106" s="2" t="n">
        <v>127</v>
      </c>
      <c r="J106" s="2" t="n">
        <v>4</v>
      </c>
      <c r="K106" s="2" t="n">
        <v>4</v>
      </c>
      <c r="L106" s="2" t="n">
        <v>43.41510869</v>
      </c>
      <c r="M106" s="2" t="n">
        <v>72.09836294999999</v>
      </c>
      <c r="N106" s="2" t="n">
        <v>55.49704856</v>
      </c>
    </row>
    <row r="107">
      <c r="A107" s="5" t="n">
        <v>0.001226851851851852</v>
      </c>
      <c r="B107" s="3">
        <f>DATASTART + C106/1000/84600</f>
        <v/>
      </c>
      <c r="C107" s="2" t="n">
        <v>106000</v>
      </c>
      <c r="D107" s="2" t="n">
        <v>369</v>
      </c>
      <c r="E107" s="2" t="n">
        <v>11</v>
      </c>
      <c r="F107" s="2" t="n">
        <v>21.76312486</v>
      </c>
      <c r="G107" s="2" t="n">
        <v>9.55218153</v>
      </c>
      <c r="H107" s="2" t="n">
        <v>9.692305734</v>
      </c>
      <c r="I107" s="2" t="n">
        <v>127</v>
      </c>
      <c r="J107" s="2" t="n">
        <v>4</v>
      </c>
      <c r="K107" s="2" t="n">
        <v>4</v>
      </c>
      <c r="L107" s="2" t="n">
        <v>44.17777382</v>
      </c>
      <c r="M107" s="2" t="n">
        <v>72.32477652999999</v>
      </c>
      <c r="N107" s="2" t="n">
        <v>55.1787252</v>
      </c>
    </row>
    <row r="108">
      <c r="A108" s="5" t="n">
        <v>0.001238425925925926</v>
      </c>
      <c r="B108" s="3">
        <f>DATASTART + C107/1000/84600</f>
        <v/>
      </c>
      <c r="C108" s="2" t="n">
        <v>107000</v>
      </c>
      <c r="D108" s="2" t="n">
        <v>369</v>
      </c>
      <c r="E108" s="2" t="n">
        <v>11</v>
      </c>
      <c r="F108" s="2" t="n">
        <v>20.88174933</v>
      </c>
      <c r="G108" s="2" t="n">
        <v>9.012401007999999</v>
      </c>
      <c r="H108" s="2" t="n">
        <v>9.624315261</v>
      </c>
      <c r="I108" s="2" t="n">
        <v>127</v>
      </c>
      <c r="J108" s="2" t="n">
        <v>4</v>
      </c>
      <c r="K108" s="2" t="n">
        <v>4</v>
      </c>
      <c r="L108" s="2" t="n">
        <v>44.96105162</v>
      </c>
      <c r="M108" s="2" t="n">
        <v>72.54858561</v>
      </c>
      <c r="N108" s="2" t="n">
        <v>54.85969649</v>
      </c>
    </row>
    <row r="109">
      <c r="A109" s="5" t="n">
        <v>0.00125</v>
      </c>
      <c r="B109" s="3">
        <f>DATASTART + C108/1000/84600</f>
        <v/>
      </c>
      <c r="C109" s="2" t="n">
        <v>108000</v>
      </c>
      <c r="D109" s="2" t="n">
        <v>369</v>
      </c>
      <c r="E109" s="2" t="n">
        <v>11</v>
      </c>
      <c r="F109" s="2" t="n">
        <v>19.76676761</v>
      </c>
      <c r="G109" s="2" t="n">
        <v>8.270431023</v>
      </c>
      <c r="H109" s="2" t="n">
        <v>9.488926837999999</v>
      </c>
      <c r="I109" s="2" t="n">
        <v>127</v>
      </c>
      <c r="J109" s="2" t="n">
        <v>4</v>
      </c>
      <c r="K109" s="2" t="n">
        <v>4</v>
      </c>
      <c r="L109" s="2" t="n">
        <v>45.76548745</v>
      </c>
      <c r="M109" s="2" t="n">
        <v>72.76964519000001</v>
      </c>
      <c r="N109" s="2" t="n">
        <v>54.5399785</v>
      </c>
    </row>
    <row r="110">
      <c r="A110" s="5" t="n">
        <v>0.001261574074074074</v>
      </c>
      <c r="B110" s="3">
        <f>DATASTART + C109/1000/84600</f>
        <v/>
      </c>
      <c r="C110" s="2" t="n">
        <v>109000</v>
      </c>
      <c r="D110" s="2" t="n">
        <v>369</v>
      </c>
      <c r="E110" s="2" t="n">
        <v>10</v>
      </c>
      <c r="F110" s="2" t="n">
        <v>20.44384613</v>
      </c>
      <c r="G110" s="2" t="n">
        <v>8.737652661</v>
      </c>
      <c r="H110" s="2" t="n">
        <v>9.41379942</v>
      </c>
      <c r="I110" s="2" t="n">
        <v>127</v>
      </c>
      <c r="J110" s="2" t="n">
        <v>3</v>
      </c>
      <c r="K110" s="2" t="n">
        <v>3</v>
      </c>
      <c r="L110" s="2" t="n">
        <v>46.59162946</v>
      </c>
      <c r="M110" s="2" t="n">
        <v>72.98780352999999</v>
      </c>
      <c r="N110" s="2" t="n">
        <v>54.21958672</v>
      </c>
    </row>
    <row r="111">
      <c r="A111" s="5" t="n">
        <v>0.001273148148148148</v>
      </c>
      <c r="B111" s="3">
        <f>DATASTART + C110/1000/84600</f>
        <v/>
      </c>
      <c r="C111" s="2" t="n">
        <v>110000</v>
      </c>
      <c r="D111" s="2" t="n">
        <v>369</v>
      </c>
      <c r="E111" s="2" t="n">
        <v>10</v>
      </c>
      <c r="F111" s="2" t="n">
        <v>21.38158773</v>
      </c>
      <c r="G111" s="2" t="n">
        <v>9.342492278</v>
      </c>
      <c r="H111" s="2" t="n">
        <v>9.406668706</v>
      </c>
      <c r="I111" s="2" t="n">
        <v>127</v>
      </c>
      <c r="J111" s="2" t="n">
        <v>3</v>
      </c>
      <c r="K111" s="2" t="n">
        <v>3</v>
      </c>
      <c r="L111" s="2" t="n">
        <v>47.44001832</v>
      </c>
      <c r="M111" s="2" t="n">
        <v>73.20290384</v>
      </c>
      <c r="N111" s="2" t="n">
        <v>53.89853695</v>
      </c>
    </row>
    <row r="112">
      <c r="A112" s="5" t="n">
        <v>0.001284722222222222</v>
      </c>
      <c r="B112" s="3">
        <f>DATASTART + C111/1000/84600</f>
        <v/>
      </c>
      <c r="C112" s="2" t="n">
        <v>111000</v>
      </c>
      <c r="D112" s="2" t="n">
        <v>369</v>
      </c>
      <c r="E112" s="2" t="n">
        <v>10</v>
      </c>
      <c r="F112" s="2" t="n">
        <v>22.09303847</v>
      </c>
      <c r="G112" s="2" t="n">
        <v>9.769983494</v>
      </c>
      <c r="H112" s="2" t="n">
        <v>9.443000185000001</v>
      </c>
      <c r="I112" s="2" t="n">
        <v>127</v>
      </c>
      <c r="J112" s="2" t="n">
        <v>3</v>
      </c>
      <c r="K112" s="2" t="n">
        <v>3</v>
      </c>
      <c r="L112" s="2" t="n">
        <v>48.31118579</v>
      </c>
      <c r="M112" s="2" t="n">
        <v>73.41478395999999</v>
      </c>
      <c r="N112" s="2" t="n">
        <v>53.57684503</v>
      </c>
    </row>
    <row r="113">
      <c r="A113" s="5" t="n">
        <v>0.001296296296296296</v>
      </c>
      <c r="B113" s="3">
        <f>DATASTART + C112/1000/84600</f>
        <v/>
      </c>
      <c r="C113" s="2" t="n">
        <v>112000</v>
      </c>
      <c r="D113" s="2" t="n">
        <v>369</v>
      </c>
      <c r="E113" s="2" t="n">
        <v>10</v>
      </c>
      <c r="F113" s="2" t="n">
        <v>22.59082541</v>
      </c>
      <c r="G113" s="2" t="n">
        <v>10.05301383</v>
      </c>
      <c r="H113" s="2" t="n">
        <v>9.504001549</v>
      </c>
      <c r="I113" s="2" t="n">
        <v>127</v>
      </c>
      <c r="J113" s="2" t="n">
        <v>3</v>
      </c>
      <c r="K113" s="2" t="n">
        <v>3</v>
      </c>
      <c r="L113" s="2" t="n">
        <v>49.20565047</v>
      </c>
      <c r="M113" s="2" t="n">
        <v>73.62327519</v>
      </c>
      <c r="N113" s="2" t="n">
        <v>53.25452751</v>
      </c>
    </row>
    <row r="114">
      <c r="A114" s="5" t="n">
        <v>0.00130787037037037</v>
      </c>
      <c r="B114" s="3">
        <f>DATASTART + C113/1000/84600</f>
        <v/>
      </c>
      <c r="C114" s="2" t="n">
        <v>113000</v>
      </c>
      <c r="D114" s="2" t="n">
        <v>369</v>
      </c>
      <c r="E114" s="2" t="n">
        <v>10</v>
      </c>
      <c r="F114" s="2" t="n">
        <v>22.87271604</v>
      </c>
      <c r="G114" s="2" t="n">
        <v>10.20851008</v>
      </c>
      <c r="H114" s="2" t="n">
        <v>9.574452402</v>
      </c>
      <c r="I114" s="2" t="n">
        <v>127</v>
      </c>
      <c r="J114" s="2" t="n">
        <v>3</v>
      </c>
      <c r="K114" s="2" t="n">
        <v>3</v>
      </c>
      <c r="L114" s="2" t="n">
        <v>50.12391256</v>
      </c>
      <c r="M114" s="2" t="n">
        <v>73.82820565999999</v>
      </c>
      <c r="N114" s="2" t="n">
        <v>52.9316003</v>
      </c>
    </row>
    <row r="115">
      <c r="A115" s="5" t="n">
        <v>0.001319444444444444</v>
      </c>
      <c r="B115" s="3">
        <f>DATASTART + C114/1000/84600</f>
        <v/>
      </c>
      <c r="C115" s="2" t="n">
        <v>114000</v>
      </c>
      <c r="D115" s="2" t="n">
        <v>369</v>
      </c>
      <c r="E115" s="2" t="n">
        <v>10</v>
      </c>
      <c r="F115" s="2" t="n">
        <v>22.95105421</v>
      </c>
      <c r="G115" s="2" t="n">
        <v>10.25363461</v>
      </c>
      <c r="H115" s="2" t="n">
        <v>9.642370623</v>
      </c>
      <c r="I115" s="2" t="n">
        <v>127</v>
      </c>
      <c r="J115" s="2" t="n">
        <v>3</v>
      </c>
      <c r="K115" s="2" t="n">
        <v>3</v>
      </c>
      <c r="L115" s="2" t="n">
        <v>51.06645711</v>
      </c>
      <c r="M115" s="2" t="n">
        <v>74.02939394000001</v>
      </c>
      <c r="N115" s="2" t="n">
        <v>52.60807981</v>
      </c>
    </row>
    <row r="116">
      <c r="A116" s="5" t="n">
        <v>0.001331018518518518</v>
      </c>
      <c r="B116" s="3">
        <f>DATASTART + C115/1000/84600</f>
        <v/>
      </c>
      <c r="C116" s="2" t="n">
        <v>115000</v>
      </c>
      <c r="D116" s="2" t="n">
        <v>369</v>
      </c>
      <c r="E116" s="2" t="n">
        <v>10</v>
      </c>
      <c r="F116" s="2" t="n">
        <v>22.81001291</v>
      </c>
      <c r="G116" s="2" t="n">
        <v>10.182985</v>
      </c>
      <c r="H116" s="2" t="n">
        <v>9.696432059999999</v>
      </c>
      <c r="I116" s="2" t="n">
        <v>127</v>
      </c>
      <c r="J116" s="2" t="n">
        <v>3</v>
      </c>
      <c r="K116" s="2" t="n">
        <v>3</v>
      </c>
      <c r="L116" s="2" t="n">
        <v>52.03373717</v>
      </c>
      <c r="M116" s="2" t="n">
        <v>74.22665693</v>
      </c>
      <c r="N116" s="2" t="n">
        <v>52.2839822</v>
      </c>
    </row>
    <row r="117">
      <c r="A117" s="5" t="n">
        <v>0.001342592592592592</v>
      </c>
      <c r="B117" s="3">
        <f>DATASTART + C116/1000/84600</f>
        <v/>
      </c>
      <c r="C117" s="2" t="n">
        <v>116000</v>
      </c>
      <c r="D117" s="2" t="n">
        <v>369</v>
      </c>
      <c r="E117" s="2" t="n">
        <v>10</v>
      </c>
      <c r="F117" s="2" t="n">
        <v>22.46024434</v>
      </c>
      <c r="G117" s="2" t="n">
        <v>9.997383701</v>
      </c>
      <c r="H117" s="2" t="n">
        <v>9.726527224</v>
      </c>
      <c r="I117" s="2" t="n">
        <v>127</v>
      </c>
      <c r="J117" s="2" t="n">
        <v>3</v>
      </c>
      <c r="K117" s="2" t="n">
        <v>3</v>
      </c>
      <c r="L117" s="2" t="n">
        <v>53.02617351</v>
      </c>
      <c r="M117" s="2" t="n">
        <v>74.41980429</v>
      </c>
      <c r="N117" s="2" t="n">
        <v>51.95932479</v>
      </c>
    </row>
    <row r="118">
      <c r="A118" s="5" t="n">
        <v>0.001354166666666667</v>
      </c>
      <c r="B118" s="3">
        <f>DATASTART + C117/1000/84600</f>
        <v/>
      </c>
      <c r="C118" s="2" t="n">
        <v>117000</v>
      </c>
      <c r="D118" s="2" t="n">
        <v>369</v>
      </c>
      <c r="E118" s="2" t="n">
        <v>10</v>
      </c>
      <c r="F118" s="2" t="n">
        <v>21.88807116</v>
      </c>
      <c r="G118" s="2" t="n">
        <v>9.676657216000001</v>
      </c>
      <c r="H118" s="2" t="n">
        <v>9.721540224</v>
      </c>
      <c r="I118" s="2" t="n">
        <v>127</v>
      </c>
      <c r="J118" s="2" t="n">
        <v>3</v>
      </c>
      <c r="K118" s="2" t="n">
        <v>3</v>
      </c>
      <c r="L118" s="2" t="n">
        <v>54.04415308</v>
      </c>
      <c r="M118" s="2" t="n">
        <v>74.60864087</v>
      </c>
      <c r="N118" s="2" t="n">
        <v>51.63412392</v>
      </c>
    </row>
    <row r="119">
      <c r="A119" s="5" t="n">
        <v>0.001365740740740741</v>
      </c>
      <c r="B119" s="3">
        <f>DATASTART + C118/1000/84600</f>
        <v/>
      </c>
      <c r="C119" s="2" t="n">
        <v>118000</v>
      </c>
      <c r="D119" s="2" t="n">
        <v>369</v>
      </c>
      <c r="E119" s="2" t="n">
        <v>10</v>
      </c>
      <c r="F119" s="2" t="n">
        <v>21.09700244</v>
      </c>
      <c r="G119" s="2" t="n">
        <v>9.202109372000001</v>
      </c>
      <c r="H119" s="2" t="n">
        <v>9.669597138</v>
      </c>
      <c r="I119" s="2" t="n">
        <v>127</v>
      </c>
      <c r="J119" s="2" t="n">
        <v>3</v>
      </c>
      <c r="K119" s="2" t="n">
        <v>3</v>
      </c>
      <c r="L119" s="2" t="n">
        <v>55.08801473</v>
      </c>
      <c r="M119" s="2" t="n">
        <v>74.79296669999999</v>
      </c>
      <c r="N119" s="2" t="n">
        <v>51.30839702</v>
      </c>
    </row>
    <row r="120">
      <c r="A120" s="5" t="n">
        <v>0.001377314814814815</v>
      </c>
      <c r="B120" s="3">
        <f>DATASTART + C119/1000/84600</f>
        <v/>
      </c>
      <c r="C120" s="2" t="n">
        <v>119000</v>
      </c>
      <c r="D120" s="2" t="n">
        <v>369</v>
      </c>
      <c r="E120" s="2" t="n">
        <v>10</v>
      </c>
      <c r="F120" s="2" t="n">
        <v>20.08165187</v>
      </c>
      <c r="G120" s="2" t="n">
        <v>8.543274073999999</v>
      </c>
      <c r="H120" s="2" t="n">
        <v>9.556964832</v>
      </c>
      <c r="I120" s="2" t="n">
        <v>127</v>
      </c>
      <c r="J120" s="2" t="n">
        <v>3</v>
      </c>
      <c r="K120" s="2" t="n">
        <v>3</v>
      </c>
      <c r="L120" s="2" t="n">
        <v>56.15804958</v>
      </c>
      <c r="M120" s="2" t="n">
        <v>74.97257734999999</v>
      </c>
      <c r="N120" s="2" t="n">
        <v>50.98216086</v>
      </c>
    </row>
    <row r="121">
      <c r="A121" s="5" t="n">
        <v>0.001388888888888889</v>
      </c>
      <c r="B121" s="3">
        <f>DATASTART + C120/1000/84600</f>
        <v/>
      </c>
      <c r="C121" s="2" t="n">
        <v>120000</v>
      </c>
      <c r="D121" s="2" t="n">
        <v>369</v>
      </c>
      <c r="E121" s="2" t="n">
        <v>9</v>
      </c>
      <c r="F121" s="2" t="n">
        <v>20.11239951</v>
      </c>
      <c r="G121" s="2" t="n">
        <v>8.568170819000001</v>
      </c>
      <c r="H121" s="2" t="n">
        <v>9.458085431000001</v>
      </c>
      <c r="I121" s="2" t="n">
        <v>127</v>
      </c>
      <c r="J121" s="2" t="n">
        <v>2</v>
      </c>
      <c r="K121" s="2" t="n">
        <v>2</v>
      </c>
      <c r="L121" s="2" t="n">
        <v>57.25448919</v>
      </c>
      <c r="M121" s="2" t="n">
        <v>75.14726417</v>
      </c>
      <c r="N121" s="2" t="n">
        <v>50.65543279</v>
      </c>
    </row>
    <row r="122">
      <c r="A122" s="5" t="n">
        <v>0.001400462962962963</v>
      </c>
      <c r="B122" s="3">
        <f>DATASTART + C121/1000/84600</f>
        <v/>
      </c>
      <c r="C122" s="2" t="n">
        <v>121000</v>
      </c>
      <c r="D122" s="2" t="n">
        <v>369</v>
      </c>
      <c r="E122" s="2" t="n">
        <v>9</v>
      </c>
      <c r="F122" s="2" t="n">
        <v>21.09017718</v>
      </c>
      <c r="G122" s="2" t="n">
        <v>9.209059292999999</v>
      </c>
      <c r="H122" s="2" t="n">
        <v>9.433182817</v>
      </c>
      <c r="I122" s="2" t="n">
        <v>127</v>
      </c>
      <c r="J122" s="2" t="n">
        <v>2</v>
      </c>
      <c r="K122" s="2" t="n">
        <v>2</v>
      </c>
      <c r="L122" s="2" t="n">
        <v>58.37750469</v>
      </c>
      <c r="M122" s="2" t="n">
        <v>75.31681396</v>
      </c>
      <c r="N122" s="2" t="n">
        <v>50.32822937</v>
      </c>
    </row>
    <row r="123">
      <c r="A123" s="5" t="n">
        <v>0.001412037037037037</v>
      </c>
      <c r="B123" s="3">
        <f>DATASTART + C122/1000/84600</f>
        <v/>
      </c>
      <c r="C123" s="2" t="n">
        <v>122000</v>
      </c>
      <c r="D123" s="2" t="n">
        <v>369</v>
      </c>
      <c r="E123" s="2" t="n">
        <v>9</v>
      </c>
      <c r="F123" s="2" t="n">
        <v>21.84229933</v>
      </c>
      <c r="G123" s="2" t="n">
        <v>9.667381722</v>
      </c>
      <c r="H123" s="2" t="n">
        <v>9.456602707</v>
      </c>
      <c r="I123" s="2" t="n">
        <v>127</v>
      </c>
      <c r="J123" s="2" t="n">
        <v>2</v>
      </c>
      <c r="K123" s="2" t="n">
        <v>2</v>
      </c>
      <c r="L123" s="2" t="n">
        <v>59.52718561</v>
      </c>
      <c r="M123" s="2" t="n">
        <v>75.48101054999999</v>
      </c>
      <c r="N123" s="2" t="n">
        <v>50.00056921</v>
      </c>
    </row>
    <row r="124">
      <c r="A124" s="5" t="n">
        <v>0.001423611111111111</v>
      </c>
      <c r="B124" s="3">
        <f>DATASTART + C123/1000/84600</f>
        <v/>
      </c>
      <c r="C124" s="2" t="n">
        <v>123000</v>
      </c>
      <c r="D124" s="2" t="n">
        <v>369</v>
      </c>
      <c r="E124" s="2" t="n">
        <v>9</v>
      </c>
      <c r="F124" s="2" t="n">
        <v>22.37562844</v>
      </c>
      <c r="G124" s="2" t="n">
        <v>9.973744811</v>
      </c>
      <c r="H124" s="2" t="n">
        <v>9.508316918</v>
      </c>
      <c r="I124" s="2" t="n">
        <v>127</v>
      </c>
      <c r="J124" s="2" t="n">
        <v>2</v>
      </c>
      <c r="K124" s="2" t="n">
        <v>2</v>
      </c>
      <c r="L124" s="2" t="n">
        <v>60.70354641</v>
      </c>
      <c r="M124" s="2" t="n">
        <v>75.63963611</v>
      </c>
      <c r="N124" s="2" t="n">
        <v>49.67246936</v>
      </c>
    </row>
    <row r="125">
      <c r="A125" s="5" t="n">
        <v>0.001435185185185185</v>
      </c>
      <c r="B125" s="3">
        <f>DATASTART + C124/1000/84600</f>
        <v/>
      </c>
      <c r="C125" s="2" t="n">
        <v>124000</v>
      </c>
      <c r="D125" s="2" t="n">
        <v>369</v>
      </c>
      <c r="E125" s="2" t="n">
        <v>9</v>
      </c>
      <c r="F125" s="2" t="n">
        <v>22.70435719</v>
      </c>
      <c r="G125" s="2" t="n">
        <v>10.15532091</v>
      </c>
      <c r="H125" s="2" t="n">
        <v>9.573017317</v>
      </c>
      <c r="I125" s="2" t="n">
        <v>127</v>
      </c>
      <c r="J125" s="2" t="n">
        <v>2</v>
      </c>
      <c r="K125" s="2" t="n">
        <v>2</v>
      </c>
      <c r="L125" s="2" t="n">
        <v>61.90651324</v>
      </c>
      <c r="M125" s="2" t="n">
        <v>75.79247014000001</v>
      </c>
      <c r="N125" s="2" t="n">
        <v>49.34394709</v>
      </c>
    </row>
    <row r="126">
      <c r="A126" s="5" t="n">
        <v>0.001446759259259259</v>
      </c>
      <c r="B126" s="3">
        <f>DATASTART + C125/1000/84600</f>
        <v/>
      </c>
      <c r="C126" s="2" t="n">
        <v>125000</v>
      </c>
      <c r="D126" s="2" t="n">
        <v>369</v>
      </c>
      <c r="E126" s="2" t="n">
        <v>9</v>
      </c>
      <c r="F126" s="2" t="n">
        <v>22.82418613</v>
      </c>
      <c r="G126" s="2" t="n">
        <v>10.22147496</v>
      </c>
      <c r="H126" s="2" t="n">
        <v>9.637863082000001</v>
      </c>
      <c r="I126" s="2" t="n">
        <v>127</v>
      </c>
      <c r="J126" s="2" t="n">
        <v>2</v>
      </c>
      <c r="K126" s="2" t="n">
        <v>2</v>
      </c>
      <c r="L126" s="2" t="n">
        <v>63.13591211</v>
      </c>
      <c r="M126" s="2" t="n">
        <v>75.93929049</v>
      </c>
      <c r="N126" s="2" t="n">
        <v>49.01502074</v>
      </c>
    </row>
    <row r="127">
      <c r="A127" s="5" t="n">
        <v>0.001458333333333333</v>
      </c>
      <c r="B127" s="3">
        <f>DATASTART + C126/1000/84600</f>
        <v/>
      </c>
      <c r="C127" s="2" t="n">
        <v>126000</v>
      </c>
      <c r="D127" s="2" t="n">
        <v>369</v>
      </c>
      <c r="E127" s="2" t="n">
        <v>9</v>
      </c>
      <c r="F127" s="2" t="n">
        <v>22.73912027</v>
      </c>
      <c r="G127" s="2" t="n">
        <v>10.17881064</v>
      </c>
      <c r="H127" s="2" t="n">
        <v>9.691957837</v>
      </c>
      <c r="I127" s="2" t="n">
        <v>127</v>
      </c>
      <c r="J127" s="2" t="n">
        <v>2</v>
      </c>
      <c r="K127" s="2" t="n">
        <v>2</v>
      </c>
      <c r="L127" s="2" t="n">
        <v>64.39147014</v>
      </c>
      <c r="M127" s="2" t="n">
        <v>76.07987575999999</v>
      </c>
      <c r="N127" s="2" t="n">
        <v>48.68570713</v>
      </c>
    </row>
    <row r="128">
      <c r="A128" s="5" t="n">
        <v>0.001469907407407407</v>
      </c>
      <c r="B128" s="3">
        <f>DATASTART + C127/1000/84600</f>
        <v/>
      </c>
      <c r="C128" s="2" t="n">
        <v>127000</v>
      </c>
      <c r="D128" s="2" t="n">
        <v>369</v>
      </c>
      <c r="E128" s="2" t="n">
        <v>9</v>
      </c>
      <c r="F128" s="2" t="n">
        <v>22.45091019</v>
      </c>
      <c r="G128" s="2" t="n">
        <v>10.02544907</v>
      </c>
      <c r="H128" s="2" t="n">
        <v>9.725306959999999</v>
      </c>
      <c r="I128" s="2" t="n">
        <v>127</v>
      </c>
      <c r="J128" s="2" t="n">
        <v>2</v>
      </c>
      <c r="K128" s="2" t="n">
        <v>2</v>
      </c>
      <c r="L128" s="2" t="n">
        <v>65.67279211</v>
      </c>
      <c r="M128" s="2" t="n">
        <v>76.21400488</v>
      </c>
      <c r="N128" s="2" t="n">
        <v>48.35602578</v>
      </c>
    </row>
    <row r="129">
      <c r="A129" s="5" t="n">
        <v>0.001481481481481481</v>
      </c>
      <c r="B129" s="3">
        <f>DATASTART + C128/1000/84600</f>
        <v/>
      </c>
      <c r="C129" s="2" t="n">
        <v>128000</v>
      </c>
      <c r="D129" s="2" t="n">
        <v>369</v>
      </c>
      <c r="E129" s="2" t="n">
        <v>9</v>
      </c>
      <c r="F129" s="2" t="n">
        <v>21.94209334</v>
      </c>
      <c r="G129" s="2" t="n">
        <v>9.74146902</v>
      </c>
      <c r="H129" s="2" t="n">
        <v>9.726923166000001</v>
      </c>
      <c r="I129" s="2" t="n">
        <v>127</v>
      </c>
      <c r="J129" s="2" t="n">
        <v>2</v>
      </c>
      <c r="K129" s="2" t="n">
        <v>2</v>
      </c>
      <c r="L129" s="2" t="n">
        <v>66.97937524</v>
      </c>
      <c r="M129" s="2" t="n">
        <v>76.34145941</v>
      </c>
      <c r="N129" s="2" t="n">
        <v>48.02599356</v>
      </c>
    </row>
    <row r="130">
      <c r="A130" s="5" t="n">
        <v>0.001493055555555556</v>
      </c>
      <c r="B130" s="3">
        <f>DATASTART + C129/1000/84600</f>
        <v/>
      </c>
      <c r="C130" s="2" t="n">
        <v>129000</v>
      </c>
      <c r="D130" s="2" t="n">
        <v>369</v>
      </c>
      <c r="E130" s="2" t="n">
        <v>9</v>
      </c>
      <c r="F130" s="2" t="n">
        <v>21.20735744</v>
      </c>
      <c r="G130" s="2" t="n">
        <v>9.304959061</v>
      </c>
      <c r="H130" s="2" t="n">
        <v>9.684726756</v>
      </c>
      <c r="I130" s="2" t="n">
        <v>127</v>
      </c>
      <c r="J130" s="2" t="n">
        <v>2</v>
      </c>
      <c r="K130" s="2" t="n">
        <v>2</v>
      </c>
      <c r="L130" s="2" t="n">
        <v>68.31058886</v>
      </c>
      <c r="M130" s="2" t="n">
        <v>76.46202101</v>
      </c>
      <c r="N130" s="2" t="n">
        <v>47.69562876</v>
      </c>
    </row>
    <row r="131">
      <c r="A131" s="5" t="n">
        <v>0.00150462962962963</v>
      </c>
      <c r="B131" s="3">
        <f>DATASTART + C130/1000/84600</f>
        <v/>
      </c>
      <c r="C131" s="2" t="n">
        <v>130000</v>
      </c>
      <c r="D131" s="2" t="n">
        <v>369</v>
      </c>
      <c r="E131" s="2" t="n">
        <v>9</v>
      </c>
      <c r="F131" s="2" t="n">
        <v>20.23142513</v>
      </c>
      <c r="G131" s="2" t="n">
        <v>8.679472753000001</v>
      </c>
      <c r="H131" s="2" t="n">
        <v>9.584201354999999</v>
      </c>
      <c r="I131" s="2" t="n">
        <v>127</v>
      </c>
      <c r="J131" s="2" t="n">
        <v>2</v>
      </c>
      <c r="K131" s="2" t="n">
        <v>2</v>
      </c>
      <c r="L131" s="2" t="n">
        <v>69.66566935</v>
      </c>
      <c r="M131" s="2" t="n">
        <v>76.57547965000001</v>
      </c>
      <c r="N131" s="2" t="n">
        <v>47.36494963</v>
      </c>
    </row>
    <row r="132">
      <c r="A132" s="5" t="n">
        <v>0.001516203703703704</v>
      </c>
      <c r="B132" s="3">
        <f>DATASTART + C131/1000/84600</f>
        <v/>
      </c>
      <c r="C132" s="2" t="n">
        <v>131000</v>
      </c>
      <c r="D132" s="2" t="n">
        <v>369</v>
      </c>
      <c r="E132" s="2" t="n">
        <v>8</v>
      </c>
      <c r="F132" s="2" t="n">
        <v>20.13563267</v>
      </c>
      <c r="G132" s="2" t="n">
        <v>8.617401822</v>
      </c>
      <c r="H132" s="2" t="n">
        <v>9.487521402</v>
      </c>
      <c r="I132" s="2" t="n">
        <v>127</v>
      </c>
      <c r="J132" s="2" t="n">
        <v>1</v>
      </c>
      <c r="K132" s="2" t="n">
        <v>1</v>
      </c>
      <c r="L132" s="2" t="n">
        <v>71.04372164999999</v>
      </c>
      <c r="M132" s="2" t="n">
        <v>76.68162823</v>
      </c>
      <c r="N132" s="2" t="n">
        <v>47.03397449</v>
      </c>
    </row>
    <row r="133">
      <c r="A133" s="5" t="n">
        <v>0.001527777777777778</v>
      </c>
      <c r="B133" s="3">
        <f>DATASTART + C132/1000/84600</f>
        <v/>
      </c>
      <c r="C133" s="2" t="n">
        <v>132000</v>
      </c>
      <c r="D133" s="2" t="n">
        <v>369</v>
      </c>
      <c r="E133" s="2" t="n">
        <v>8</v>
      </c>
      <c r="F133" s="2" t="n">
        <v>21.0379176</v>
      </c>
      <c r="G133" s="2" t="n">
        <v>9.205757255</v>
      </c>
      <c r="H133" s="2" t="n">
        <v>9.459344987</v>
      </c>
      <c r="I133" s="2" t="n">
        <v>127</v>
      </c>
      <c r="J133" s="2" t="n">
        <v>1</v>
      </c>
      <c r="K133" s="2" t="n">
        <v>1</v>
      </c>
      <c r="L133" s="2" t="n">
        <v>72.44371387</v>
      </c>
      <c r="M133" s="2" t="n">
        <v>76.78026815</v>
      </c>
      <c r="N133" s="2" t="n">
        <v>46.7027216</v>
      </c>
    </row>
    <row r="134">
      <c r="A134" s="5" t="n">
        <v>0.001539351851851852</v>
      </c>
      <c r="B134" s="3">
        <f>DATASTART + C133/1000/84600</f>
        <v/>
      </c>
      <c r="C134" s="2" t="n">
        <v>133000</v>
      </c>
      <c r="D134" s="2" t="n">
        <v>369</v>
      </c>
      <c r="E134" s="2" t="n">
        <v>8</v>
      </c>
      <c r="F134" s="2" t="n">
        <v>21.72171599</v>
      </c>
      <c r="G134" s="2" t="n">
        <v>9.622655786999999</v>
      </c>
      <c r="H134" s="2" t="n">
        <v>9.475676067</v>
      </c>
      <c r="I134" s="2" t="n">
        <v>127</v>
      </c>
      <c r="J134" s="2" t="n">
        <v>1</v>
      </c>
      <c r="K134" s="2" t="n">
        <v>1</v>
      </c>
      <c r="L134" s="2" t="n">
        <v>73.8644764</v>
      </c>
      <c r="M134" s="2" t="n">
        <v>76.87120731</v>
      </c>
      <c r="N134" s="2" t="n">
        <v>46.3712096</v>
      </c>
    </row>
    <row r="135">
      <c r="A135" s="5" t="n">
        <v>0.001550925925925926</v>
      </c>
      <c r="B135" s="3">
        <f>DATASTART + C134/1000/84600</f>
        <v/>
      </c>
      <c r="C135" s="2" t="n">
        <v>134000</v>
      </c>
      <c r="D135" s="2" t="n">
        <v>369</v>
      </c>
      <c r="E135" s="2" t="n">
        <v>8</v>
      </c>
      <c r="F135" s="2" t="n">
        <v>22.19701737</v>
      </c>
      <c r="G135" s="2" t="n">
        <v>9.897341634</v>
      </c>
      <c r="H135" s="2" t="n">
        <v>9.517842624</v>
      </c>
      <c r="I135" s="2" t="n">
        <v>127</v>
      </c>
      <c r="J135" s="2" t="n">
        <v>1</v>
      </c>
      <c r="K135" s="2" t="n">
        <v>1</v>
      </c>
      <c r="L135" s="2" t="n">
        <v>75.30470467000001</v>
      </c>
      <c r="M135" s="2" t="n">
        <v>76.95426556</v>
      </c>
      <c r="N135" s="2" t="n">
        <v>46.03945657</v>
      </c>
    </row>
    <row r="136">
      <c r="A136" s="5" t="n">
        <v>0.0015625</v>
      </c>
      <c r="B136" s="3">
        <f>DATASTART + C135/1000/84600</f>
        <v/>
      </c>
      <c r="C136" s="2" t="n">
        <v>135000</v>
      </c>
      <c r="D136" s="2" t="n">
        <v>369</v>
      </c>
      <c r="E136" s="2" t="n">
        <v>8</v>
      </c>
      <c r="F136" s="2" t="n">
        <v>22.47394243</v>
      </c>
      <c r="G136" s="2" t="n">
        <v>10.05186792</v>
      </c>
      <c r="H136" s="2" t="n">
        <v>9.571245154</v>
      </c>
      <c r="I136" s="2" t="n">
        <v>127</v>
      </c>
      <c r="J136" s="2" t="n">
        <v>1</v>
      </c>
      <c r="K136" s="2" t="n">
        <v>1</v>
      </c>
      <c r="L136" s="2" t="n">
        <v>76.76296121999999</v>
      </c>
      <c r="M136" s="2" t="n">
        <v>77.02927371</v>
      </c>
      <c r="N136" s="2" t="n">
        <v>45.70748054</v>
      </c>
    </row>
    <row r="137">
      <c r="A137" s="5" t="n">
        <v>0.001574074074074074</v>
      </c>
      <c r="B137" s="3">
        <f>DATASTART + C136/1000/84600</f>
        <v/>
      </c>
      <c r="C137" s="2" t="n">
        <v>136000</v>
      </c>
      <c r="D137" s="2" t="n">
        <v>369</v>
      </c>
      <c r="E137" s="2" t="n">
        <v>8</v>
      </c>
      <c r="F137" s="2" t="n">
        <v>22.55276136</v>
      </c>
      <c r="G137" s="2" t="n">
        <v>10.09578643</v>
      </c>
      <c r="H137" s="2" t="n">
        <v>9.623699281</v>
      </c>
      <c r="I137" s="2" t="n">
        <v>127</v>
      </c>
      <c r="J137" s="2" t="n">
        <v>1</v>
      </c>
      <c r="K137" s="2" t="n">
        <v>1</v>
      </c>
      <c r="L137" s="2" t="n">
        <v>78.23767273999999</v>
      </c>
      <c r="M137" s="2" t="n">
        <v>77.09607296999999</v>
      </c>
      <c r="N137" s="2" t="n">
        <v>45.37530116</v>
      </c>
    </row>
    <row r="138">
      <c r="A138" s="5" t="n">
        <v>0.001585648148148148</v>
      </c>
      <c r="B138" s="3">
        <f>DATASTART + C137/1000/84600</f>
        <v/>
      </c>
      <c r="C138" s="2" t="n">
        <v>137000</v>
      </c>
      <c r="D138" s="2" t="n">
        <v>369</v>
      </c>
      <c r="E138" s="2" t="n">
        <v>8</v>
      </c>
      <c r="F138" s="2" t="n">
        <v>22.44060067</v>
      </c>
      <c r="G138" s="2" t="n">
        <v>10.03574021</v>
      </c>
      <c r="H138" s="2" t="n">
        <v>9.664903374</v>
      </c>
      <c r="I138" s="2" t="n">
        <v>127</v>
      </c>
      <c r="J138" s="2" t="n">
        <v>1</v>
      </c>
      <c r="K138" s="2" t="n">
        <v>1</v>
      </c>
      <c r="L138" s="2" t="n">
        <v>79.72715072</v>
      </c>
      <c r="M138" s="2" t="n">
        <v>77.15452156000001</v>
      </c>
      <c r="N138" s="2" t="n">
        <v>45.04293639</v>
      </c>
    </row>
    <row r="139">
      <c r="A139" s="5" t="n">
        <v>0.001597222222222222</v>
      </c>
      <c r="B139" s="3">
        <f>DATASTART + C138/1000/84600</f>
        <v/>
      </c>
      <c r="C139" s="2" t="n">
        <v>138000</v>
      </c>
      <c r="D139" s="2" t="n">
        <v>369</v>
      </c>
      <c r="E139" s="2" t="n">
        <v>8</v>
      </c>
      <c r="F139" s="2" t="n">
        <v>22.12082983</v>
      </c>
      <c r="G139" s="2" t="n">
        <v>9.858729157000001</v>
      </c>
      <c r="H139" s="2" t="n">
        <v>9.684285952</v>
      </c>
      <c r="I139" s="2" t="n">
        <v>127</v>
      </c>
      <c r="J139" s="2" t="n">
        <v>1</v>
      </c>
      <c r="K139" s="2" t="n">
        <v>1</v>
      </c>
      <c r="L139" s="2" t="n">
        <v>81.22959283</v>
      </c>
      <c r="M139" s="2" t="n">
        <v>77.20449157</v>
      </c>
      <c r="N139" s="2" t="n">
        <v>44.71040436</v>
      </c>
    </row>
    <row r="140">
      <c r="A140" s="5" t="n">
        <v>0.001608796296296296</v>
      </c>
      <c r="B140" s="3">
        <f>DATASTART + C139/1000/84600</f>
        <v/>
      </c>
      <c r="C140" s="2" t="n">
        <v>139000</v>
      </c>
      <c r="D140" s="2" t="n">
        <v>369</v>
      </c>
      <c r="E140" s="2" t="n">
        <v>8</v>
      </c>
      <c r="F140" s="2" t="n">
        <v>21.58696089</v>
      </c>
      <c r="G140" s="2" t="n">
        <v>9.549704641</v>
      </c>
      <c r="H140" s="2" t="n">
        <v>9.670827821</v>
      </c>
      <c r="I140" s="2" t="n">
        <v>127</v>
      </c>
      <c r="J140" s="2" t="n">
        <v>1</v>
      </c>
      <c r="K140" s="2" t="n">
        <v>1</v>
      </c>
      <c r="L140" s="2" t="n">
        <v>82.74308748999999</v>
      </c>
      <c r="M140" s="2" t="n">
        <v>77.24587191000001</v>
      </c>
      <c r="N140" s="2" t="n">
        <v>44.37772474</v>
      </c>
    </row>
    <row r="141">
      <c r="A141" s="5" t="n">
        <v>0.00162037037037037</v>
      </c>
      <c r="B141" s="3">
        <f>DATASTART + C140/1000/84600</f>
        <v/>
      </c>
      <c r="C141" s="2" t="n">
        <v>140000</v>
      </c>
      <c r="D141" s="2" t="n">
        <v>369</v>
      </c>
      <c r="E141" s="2" t="n">
        <v>8</v>
      </c>
      <c r="F141" s="2" t="n">
        <v>20.8370372</v>
      </c>
      <c r="G141" s="2" t="n">
        <v>9.088656313</v>
      </c>
      <c r="H141" s="2" t="n">
        <v>9.61261067</v>
      </c>
      <c r="I141" s="2" t="n">
        <v>127</v>
      </c>
      <c r="J141" s="2" t="n">
        <v>1</v>
      </c>
      <c r="K141" s="2" t="n">
        <v>1</v>
      </c>
      <c r="L141" s="2" t="n">
        <v>84.26564291</v>
      </c>
      <c r="M141" s="2" t="n">
        <v>77.27856934</v>
      </c>
      <c r="N141" s="2" t="n">
        <v>44.04491515</v>
      </c>
    </row>
    <row r="142">
      <c r="A142" s="5" t="n">
        <v>0.001631944444444445</v>
      </c>
      <c r="B142" s="3">
        <f>DATASTART + C141/1000/84600</f>
        <v/>
      </c>
      <c r="C142" s="2" t="n">
        <v>141000</v>
      </c>
      <c r="D142" s="2" t="n">
        <v>369</v>
      </c>
      <c r="E142" s="2" t="n">
        <v>8</v>
      </c>
      <c r="F142" s="2" t="n">
        <v>19.86500742</v>
      </c>
      <c r="G142" s="2" t="n">
        <v>8.446445645000001</v>
      </c>
      <c r="H142" s="2" t="n">
        <v>9.495994167999999</v>
      </c>
      <c r="I142" s="2" t="n">
        <v>127</v>
      </c>
      <c r="J142" s="2" t="n">
        <v>1</v>
      </c>
      <c r="K142" s="2" t="n">
        <v>1</v>
      </c>
      <c r="L142" s="2" t="n">
        <v>85.79518543</v>
      </c>
      <c r="M142" s="2" t="n">
        <v>77.30250967000001</v>
      </c>
      <c r="N142" s="2" t="n">
        <v>43.71199481</v>
      </c>
    </row>
    <row r="143">
      <c r="A143" s="5" t="n">
        <v>0.001643518518518519</v>
      </c>
      <c r="B143" s="3">
        <f>DATASTART + C142/1000/84600</f>
        <v/>
      </c>
      <c r="C143" s="2" t="n">
        <v>142000</v>
      </c>
      <c r="D143" s="2" t="n">
        <v>369</v>
      </c>
      <c r="E143" s="2" t="n">
        <v>7</v>
      </c>
      <c r="F143" s="2" t="n">
        <v>20.27169195</v>
      </c>
      <c r="G143" s="2" t="n">
        <v>8.721609749000001</v>
      </c>
      <c r="H143" s="2" t="n">
        <v>9.418555725999999</v>
      </c>
      <c r="I143" s="2" t="n">
        <v>127</v>
      </c>
      <c r="J143" s="2" t="n">
        <v>8</v>
      </c>
      <c r="K143" s="2" t="n">
        <v>4</v>
      </c>
      <c r="L143" s="2" t="n">
        <v>87.3295842</v>
      </c>
      <c r="M143" s="2" t="n">
        <v>77.31763721999999</v>
      </c>
      <c r="N143" s="2" t="n">
        <v>43.37898259</v>
      </c>
    </row>
    <row r="144">
      <c r="A144" s="5" t="n">
        <v>0.001655092592592593</v>
      </c>
      <c r="B144" s="3">
        <f>DATASTART + C143/1000/84600</f>
        <v/>
      </c>
      <c r="C144" s="2" t="n">
        <v>143000</v>
      </c>
      <c r="D144" s="2" t="n">
        <v>369</v>
      </c>
      <c r="E144" s="2" t="n">
        <v>7</v>
      </c>
      <c r="F144" s="2" t="n">
        <v>21.52470254</v>
      </c>
      <c r="G144" s="2" t="n">
        <v>9.514107141</v>
      </c>
      <c r="H144" s="2" t="n">
        <v>9.428110866999999</v>
      </c>
      <c r="I144" s="2" t="n">
        <v>127</v>
      </c>
      <c r="J144" s="2" t="n">
        <v>8</v>
      </c>
      <c r="K144" s="2" t="n">
        <v>4</v>
      </c>
      <c r="L144" s="2" t="n">
        <v>88.86667199999999</v>
      </c>
      <c r="M144" s="2" t="n">
        <v>77.32391705000001</v>
      </c>
      <c r="N144" s="2" t="n">
        <v>43.04589637</v>
      </c>
    </row>
    <row r="145">
      <c r="A145" s="5" t="n">
        <v>0.001666666666666667</v>
      </c>
      <c r="B145" s="3">
        <f>DATASTART + C144/1000/84600</f>
        <v/>
      </c>
      <c r="C145" s="2" t="n">
        <v>144000</v>
      </c>
      <c r="D145" s="2" t="n">
        <v>369</v>
      </c>
      <c r="E145" s="2" t="n">
        <v>7</v>
      </c>
      <c r="F145" s="2" t="n">
        <v>22.46141772</v>
      </c>
      <c r="G145" s="2" t="n">
        <v>10.05009024</v>
      </c>
      <c r="H145" s="2" t="n">
        <v>9.490308805</v>
      </c>
      <c r="I145" s="2" t="n">
        <v>127</v>
      </c>
      <c r="J145" s="2" t="n">
        <v>8</v>
      </c>
      <c r="K145" s="2" t="n">
        <v>4</v>
      </c>
      <c r="L145" s="2" t="n">
        <v>90.40424934000001</v>
      </c>
      <c r="M145" s="2" t="n">
        <v>77.32133317</v>
      </c>
      <c r="N145" s="2" t="n">
        <v>42.71275583</v>
      </c>
    </row>
    <row r="146">
      <c r="A146" s="5" t="n">
        <v>0.001678240740740741</v>
      </c>
      <c r="B146" s="3">
        <f>DATASTART + C145/1000/84600</f>
        <v/>
      </c>
      <c r="C146" s="2" t="n">
        <v>145000</v>
      </c>
      <c r="D146" s="2" t="n">
        <v>369</v>
      </c>
      <c r="E146" s="2" t="n">
        <v>7</v>
      </c>
      <c r="F146" s="2" t="n">
        <v>23.1096405</v>
      </c>
      <c r="G146" s="2" t="n">
        <v>10.39165167</v>
      </c>
      <c r="H146" s="2" t="n">
        <v>9.580443091999999</v>
      </c>
      <c r="I146" s="2" t="n">
        <v>127</v>
      </c>
      <c r="J146" s="2" t="n">
        <v>8</v>
      </c>
      <c r="K146" s="2" t="n">
        <v>4</v>
      </c>
      <c r="L146" s="2" t="n">
        <v>91.94012205</v>
      </c>
      <c r="M146" s="2" t="n">
        <v>77.30989113</v>
      </c>
      <c r="N146" s="2" t="n">
        <v>42.37957874</v>
      </c>
    </row>
    <row r="147">
      <c r="A147" s="5" t="n">
        <v>0.001689814814814815</v>
      </c>
      <c r="B147" s="3">
        <f>DATASTART + C146/1000/84600</f>
        <v/>
      </c>
      <c r="C147" s="2" t="n">
        <v>146000</v>
      </c>
      <c r="D147" s="2" t="n">
        <v>369</v>
      </c>
      <c r="E147" s="2" t="n">
        <v>7</v>
      </c>
      <c r="F147" s="2" t="n">
        <v>23.47694877</v>
      </c>
      <c r="G147" s="2" t="n">
        <v>10.57430784</v>
      </c>
      <c r="H147" s="2" t="n">
        <v>9.679829566</v>
      </c>
      <c r="I147" s="2" t="n">
        <v>127</v>
      </c>
      <c r="J147" s="2" t="n">
        <v>8</v>
      </c>
      <c r="K147" s="2" t="n">
        <v>4</v>
      </c>
      <c r="L147" s="2" t="n">
        <v>93.47210597999999</v>
      </c>
      <c r="M147" s="2" t="n">
        <v>77.28961673000001</v>
      </c>
      <c r="N147" s="2" t="n">
        <v>42.0463838</v>
      </c>
    </row>
    <row r="148">
      <c r="A148" s="5" t="n">
        <v>0.001701388888888889</v>
      </c>
      <c r="B148" s="3">
        <f>DATASTART + C147/1000/84600</f>
        <v/>
      </c>
      <c r="C148" s="2" t="n">
        <v>147000</v>
      </c>
      <c r="D148" s="2" t="n">
        <v>369</v>
      </c>
      <c r="E148" s="2" t="n">
        <v>7</v>
      </c>
      <c r="F148" s="2" t="n">
        <v>23.56545886</v>
      </c>
      <c r="G148" s="2" t="n">
        <v>10.61686597</v>
      </c>
      <c r="H148" s="2" t="n">
        <v>9.773533207</v>
      </c>
      <c r="I148" s="2" t="n">
        <v>127</v>
      </c>
      <c r="J148" s="2" t="n">
        <v>8</v>
      </c>
      <c r="K148" s="2" t="n">
        <v>4</v>
      </c>
      <c r="L148" s="2" t="n">
        <v>94.99804741</v>
      </c>
      <c r="M148" s="2" t="n">
        <v>77.26055603</v>
      </c>
      <c r="N148" s="2" t="n">
        <v>41.71319033</v>
      </c>
    </row>
    <row r="149">
      <c r="A149" s="5" t="n">
        <v>0.001712962962962963</v>
      </c>
      <c r="B149" s="3">
        <f>DATASTART + C148/1000/84600</f>
        <v/>
      </c>
      <c r="C149" s="2" t="n">
        <v>148000</v>
      </c>
      <c r="D149" s="2" t="n">
        <v>369</v>
      </c>
      <c r="E149" s="2" t="n">
        <v>7</v>
      </c>
      <c r="F149" s="2" t="n">
        <v>23.37034011</v>
      </c>
      <c r="G149" s="2" t="n">
        <v>10.52117092</v>
      </c>
      <c r="H149" s="2" t="n">
        <v>9.848296979000001</v>
      </c>
      <c r="I149" s="2" t="n">
        <v>127</v>
      </c>
      <c r="J149" s="2" t="n">
        <v>8</v>
      </c>
      <c r="K149" s="2" t="n">
        <v>4</v>
      </c>
      <c r="L149" s="2" t="n">
        <v>96.51584814</v>
      </c>
      <c r="M149" s="2" t="n">
        <v>77.22277458000001</v>
      </c>
      <c r="N149" s="2" t="n">
        <v>41.38001662</v>
      </c>
    </row>
    <row r="150">
      <c r="A150" s="5" t="n">
        <v>0.001724537037037037</v>
      </c>
      <c r="B150" s="3">
        <f>DATASTART + C149/1000/84600</f>
        <v/>
      </c>
      <c r="C150" s="2" t="n">
        <v>149000</v>
      </c>
      <c r="D150" s="2" t="n">
        <v>369</v>
      </c>
      <c r="E150" s="2" t="n">
        <v>7</v>
      </c>
      <c r="F150" s="2" t="n">
        <v>22.90123786</v>
      </c>
      <c r="G150" s="2" t="n">
        <v>10.28263618</v>
      </c>
      <c r="H150" s="2" t="n">
        <v>9.891730900000001</v>
      </c>
      <c r="I150" s="2" t="n">
        <v>127</v>
      </c>
      <c r="J150" s="2" t="n">
        <v>8</v>
      </c>
      <c r="K150" s="2" t="n">
        <v>4</v>
      </c>
      <c r="L150" s="2" t="n">
        <v>98.02347736</v>
      </c>
      <c r="M150" s="2" t="n">
        <v>77.1763567</v>
      </c>
      <c r="N150" s="2" t="n">
        <v>41.04688095</v>
      </c>
    </row>
    <row r="151">
      <c r="A151" s="5" t="n">
        <v>0.001736111111111111</v>
      </c>
      <c r="B151" s="3">
        <f>DATASTART + C150/1000/84600</f>
        <v/>
      </c>
      <c r="C151" s="2" t="n">
        <v>150000</v>
      </c>
      <c r="D151" s="2" t="n">
        <v>369</v>
      </c>
      <c r="E151" s="2" t="n">
        <v>7</v>
      </c>
      <c r="F151" s="2" t="n">
        <v>22.15931275</v>
      </c>
      <c r="G151" s="2" t="n">
        <v>9.879731104999999</v>
      </c>
      <c r="H151" s="2" t="n">
        <v>9.89053092</v>
      </c>
      <c r="I151" s="2" t="n">
        <v>127</v>
      </c>
      <c r="J151" s="2" t="n">
        <v>8</v>
      </c>
      <c r="K151" s="2" t="n">
        <v>4</v>
      </c>
      <c r="L151" s="2" t="n">
        <v>99.51898642</v>
      </c>
      <c r="M151" s="2" t="n">
        <v>77.12140613</v>
      </c>
      <c r="N151" s="2" t="n">
        <v>40.71380216</v>
      </c>
    </row>
    <row r="152">
      <c r="A152" s="5" t="n">
        <v>0.001747685185185185</v>
      </c>
      <c r="B152" s="3">
        <f>DATASTART + C151/1000/84600</f>
        <v/>
      </c>
      <c r="C152" s="2" t="n">
        <v>151000</v>
      </c>
      <c r="D152" s="2" t="n">
        <v>369</v>
      </c>
      <c r="E152" s="2" t="n">
        <v>7</v>
      </c>
      <c r="F152" s="2" t="n">
        <v>21.14190891</v>
      </c>
      <c r="G152" s="2" t="n">
        <v>9.276736628</v>
      </c>
      <c r="H152" s="2" t="n">
        <v>9.829151490999999</v>
      </c>
      <c r="I152" s="2" t="n">
        <v>127</v>
      </c>
      <c r="J152" s="2" t="n">
        <v>8</v>
      </c>
      <c r="K152" s="2" t="n">
        <v>4</v>
      </c>
      <c r="L152" s="2" t="n">
        <v>101.0005218</v>
      </c>
      <c r="M152" s="2" t="n">
        <v>77.05804083</v>
      </c>
      <c r="N152" s="2" t="n">
        <v>40.38079853</v>
      </c>
    </row>
    <row r="153">
      <c r="A153" s="5" t="n">
        <v>0.001759259259259259</v>
      </c>
      <c r="B153" s="3">
        <f>DATASTART + C152/1000/84600</f>
        <v/>
      </c>
      <c r="C153" s="2" t="n">
        <v>152000</v>
      </c>
      <c r="D153" s="2" t="n">
        <v>369</v>
      </c>
      <c r="E153" s="2" t="n">
        <v>7</v>
      </c>
      <c r="F153" s="2" t="n">
        <v>19.80096713</v>
      </c>
      <c r="G153" s="2" t="n">
        <v>8.396842023</v>
      </c>
      <c r="H153" s="2" t="n">
        <v>9.685920544</v>
      </c>
      <c r="I153" s="2" t="n">
        <v>127</v>
      </c>
      <c r="J153" s="2" t="n">
        <v>8</v>
      </c>
      <c r="K153" s="2" t="n">
        <v>4</v>
      </c>
      <c r="L153" s="2" t="n">
        <v>102.4663404</v>
      </c>
      <c r="M153" s="2" t="n">
        <v>76.98639679</v>
      </c>
      <c r="N153" s="2" t="n">
        <v>40.04788856</v>
      </c>
    </row>
    <row r="154">
      <c r="A154" s="5" t="n">
        <v>0.001770833333333333</v>
      </c>
      <c r="B154" s="3">
        <f>DATASTART + C153/1000/84600</f>
        <v/>
      </c>
      <c r="C154" s="2" t="n">
        <v>153000</v>
      </c>
      <c r="D154" s="2" t="n">
        <v>369</v>
      </c>
      <c r="E154" s="2" t="n">
        <v>6</v>
      </c>
      <c r="F154" s="2" t="n">
        <v>20.32810768</v>
      </c>
      <c r="G154" s="2" t="n">
        <v>8.751871098000001</v>
      </c>
      <c r="H154" s="2" t="n">
        <v>9.592515599</v>
      </c>
      <c r="I154" s="2" t="n">
        <v>127</v>
      </c>
      <c r="J154" s="2" t="n">
        <v>7</v>
      </c>
      <c r="K154" s="2" t="n">
        <v>3</v>
      </c>
      <c r="L154" s="2" t="n">
        <v>103.9148189</v>
      </c>
      <c r="M154" s="2" t="n">
        <v>76.90662549</v>
      </c>
      <c r="N154" s="2" t="n">
        <v>39.71509071</v>
      </c>
    </row>
    <row r="155">
      <c r="A155" s="5" t="n">
        <v>0.001782407407407407</v>
      </c>
      <c r="B155" s="3">
        <f>DATASTART + C154/1000/84600</f>
        <v/>
      </c>
      <c r="C155" s="2" t="n">
        <v>154000</v>
      </c>
      <c r="D155" s="2" t="n">
        <v>369</v>
      </c>
      <c r="E155" s="2" t="n">
        <v>6</v>
      </c>
      <c r="F155" s="2" t="n">
        <v>21.51142291</v>
      </c>
      <c r="G155" s="2" t="n">
        <v>9.497985951</v>
      </c>
      <c r="H155" s="2" t="n">
        <v>9.583062634999999</v>
      </c>
      <c r="I155" s="2" t="n">
        <v>127</v>
      </c>
      <c r="J155" s="2" t="n">
        <v>7</v>
      </c>
      <c r="K155" s="2" t="n">
        <v>3</v>
      </c>
      <c r="L155" s="2" t="n">
        <v>105.3444572</v>
      </c>
      <c r="M155" s="2" t="n">
        <v>76.81888982</v>
      </c>
      <c r="N155" s="2" t="n">
        <v>39.38242336</v>
      </c>
    </row>
    <row r="156">
      <c r="A156" s="5" t="n">
        <v>0.001793981481481481</v>
      </c>
      <c r="B156" s="3">
        <f>DATASTART + C155/1000/84600</f>
        <v/>
      </c>
      <c r="C156" s="2" t="n">
        <v>155000</v>
      </c>
      <c r="D156" s="2" t="n">
        <v>369</v>
      </c>
      <c r="E156" s="2" t="n">
        <v>6</v>
      </c>
      <c r="F156" s="2" t="n">
        <v>22.41253149</v>
      </c>
      <c r="G156" s="2" t="n">
        <v>10.01434759</v>
      </c>
      <c r="H156" s="2" t="n">
        <v>9.62619113</v>
      </c>
      <c r="I156" s="2" t="n">
        <v>127</v>
      </c>
      <c r="J156" s="2" t="n">
        <v>7</v>
      </c>
      <c r="K156" s="2" t="n">
        <v>3</v>
      </c>
      <c r="L156" s="2" t="n">
        <v>106.7538907</v>
      </c>
      <c r="M156" s="2" t="n">
        <v>76.72336521</v>
      </c>
      <c r="N156" s="2" t="n">
        <v>39.0499043</v>
      </c>
    </row>
    <row r="157">
      <c r="A157" s="5" t="n">
        <v>0.001805555555555555</v>
      </c>
      <c r="B157" s="3">
        <f>DATASTART + C156/1000/84600</f>
        <v/>
      </c>
      <c r="C157" s="2" t="n">
        <v>156000</v>
      </c>
      <c r="D157" s="2" t="n">
        <v>369</v>
      </c>
      <c r="E157" s="2" t="n">
        <v>6</v>
      </c>
      <c r="F157" s="2" t="n">
        <v>23.03619797</v>
      </c>
      <c r="G157" s="2" t="n">
        <v>10.3443184</v>
      </c>
      <c r="H157" s="2" t="n">
        <v>9.698003857</v>
      </c>
      <c r="I157" s="2" t="n">
        <v>127</v>
      </c>
      <c r="J157" s="2" t="n">
        <v>7</v>
      </c>
      <c r="K157" s="2" t="n">
        <v>3</v>
      </c>
      <c r="L157" s="2" t="n">
        <v>108.1418888</v>
      </c>
      <c r="M157" s="2" t="n">
        <v>76.62023911</v>
      </c>
      <c r="N157" s="2" t="n">
        <v>38.71755219</v>
      </c>
    </row>
    <row r="158">
      <c r="A158" s="5" t="n">
        <v>0.00181712962962963</v>
      </c>
      <c r="B158" s="3">
        <f>DATASTART + C157/1000/84600</f>
        <v/>
      </c>
      <c r="C158" s="2" t="n">
        <v>157000</v>
      </c>
      <c r="D158" s="2" t="n">
        <v>369</v>
      </c>
      <c r="E158" s="2" t="n">
        <v>6</v>
      </c>
      <c r="F158" s="2" t="n">
        <v>23.38851515</v>
      </c>
      <c r="G158" s="2" t="n">
        <v>10.52017408</v>
      </c>
      <c r="H158" s="2" t="n">
        <v>9.780220879</v>
      </c>
      <c r="I158" s="2" t="n">
        <v>127</v>
      </c>
      <c r="J158" s="2" t="n">
        <v>7</v>
      </c>
      <c r="K158" s="2" t="n">
        <v>3</v>
      </c>
      <c r="L158" s="2" t="n">
        <v>109.5073563</v>
      </c>
      <c r="M158" s="2" t="n">
        <v>76.50970572999999</v>
      </c>
      <c r="N158" s="2" t="n">
        <v>38.38538503</v>
      </c>
    </row>
    <row r="159">
      <c r="A159" s="5" t="n">
        <v>0.001828703703703704</v>
      </c>
      <c r="B159" s="3">
        <f>DATASTART + C158/1000/84600</f>
        <v/>
      </c>
      <c r="C159" s="2" t="n">
        <v>158000</v>
      </c>
      <c r="D159" s="2" t="n">
        <v>369</v>
      </c>
      <c r="E159" s="2" t="n">
        <v>6</v>
      </c>
      <c r="F159" s="2" t="n">
        <v>23.47638686</v>
      </c>
      <c r="G159" s="2" t="n">
        <v>10.56162996</v>
      </c>
      <c r="H159" s="2" t="n">
        <v>9.858361787</v>
      </c>
      <c r="I159" s="2" t="n">
        <v>127</v>
      </c>
      <c r="J159" s="2" t="n">
        <v>7</v>
      </c>
      <c r="K159" s="2" t="n">
        <v>3</v>
      </c>
      <c r="L159" s="2" t="n">
        <v>110.8493404</v>
      </c>
      <c r="M159" s="2" t="n">
        <v>76.3919693</v>
      </c>
      <c r="N159" s="2" t="n">
        <v>38.05342064</v>
      </c>
    </row>
    <row r="160">
      <c r="A160" s="5" t="n">
        <v>0.001840277777777778</v>
      </c>
      <c r="B160" s="3">
        <f>DATASTART + C159/1000/84600</f>
        <v/>
      </c>
      <c r="C160" s="2" t="n">
        <v>159000</v>
      </c>
      <c r="D160" s="2" t="n">
        <v>369</v>
      </c>
      <c r="E160" s="2" t="n">
        <v>6</v>
      </c>
      <c r="F160" s="2" t="n">
        <v>23.30270507</v>
      </c>
      <c r="G160" s="2" t="n">
        <v>10.4739865</v>
      </c>
      <c r="H160" s="2" t="n">
        <v>9.919924259</v>
      </c>
      <c r="I160" s="2" t="n">
        <v>127</v>
      </c>
      <c r="J160" s="2" t="n">
        <v>7</v>
      </c>
      <c r="K160" s="2" t="n">
        <v>3</v>
      </c>
      <c r="L160" s="2" t="n">
        <v>112.1670173</v>
      </c>
      <c r="M160" s="2" t="n">
        <v>76.26723779</v>
      </c>
      <c r="N160" s="2" t="n">
        <v>37.72167691</v>
      </c>
    </row>
    <row r="161">
      <c r="A161" s="5" t="n">
        <v>0.001851851851851852</v>
      </c>
      <c r="B161" s="3">
        <f>DATASTART + C160/1000/84600</f>
        <v/>
      </c>
      <c r="C161" s="2" t="n">
        <v>160000</v>
      </c>
      <c r="D161" s="2" t="n">
        <v>369</v>
      </c>
      <c r="E161" s="2" t="n">
        <v>6</v>
      </c>
      <c r="F161" s="2" t="n">
        <v>22.87131213</v>
      </c>
      <c r="G161" s="2" t="n">
        <v>10.25123914</v>
      </c>
      <c r="H161" s="2" t="n">
        <v>9.953055747000001</v>
      </c>
      <c r="I161" s="2" t="n">
        <v>127</v>
      </c>
      <c r="J161" s="2" t="n">
        <v>7</v>
      </c>
      <c r="K161" s="2" t="n">
        <v>3</v>
      </c>
      <c r="L161" s="2" t="n">
        <v>113.4596958</v>
      </c>
      <c r="M161" s="2" t="n">
        <v>76.13572532000001</v>
      </c>
      <c r="N161" s="2" t="n">
        <v>37.39017194</v>
      </c>
    </row>
    <row r="162">
      <c r="A162" s="5" t="n">
        <v>0.001863425925925926</v>
      </c>
      <c r="B162" s="3">
        <f>DATASTART + C161/1000/84600</f>
        <v/>
      </c>
      <c r="C162" s="2" t="n">
        <v>161000</v>
      </c>
      <c r="D162" s="2" t="n">
        <v>369</v>
      </c>
      <c r="E162" s="2" t="n">
        <v>6</v>
      </c>
      <c r="F162" s="2" t="n">
        <v>22.16495309</v>
      </c>
      <c r="G162" s="2" t="n">
        <v>9.864348844</v>
      </c>
      <c r="H162" s="2" t="n">
        <v>9.944185057</v>
      </c>
      <c r="I162" s="2" t="n">
        <v>127</v>
      </c>
      <c r="J162" s="2" t="n">
        <v>7</v>
      </c>
      <c r="K162" s="2" t="n">
        <v>3</v>
      </c>
      <c r="L162" s="2" t="n">
        <v>114.7268152</v>
      </c>
      <c r="M162" s="2" t="n">
        <v>75.99764992999999</v>
      </c>
      <c r="N162" s="2" t="n">
        <v>37.05892328</v>
      </c>
    </row>
    <row r="163">
      <c r="A163" s="5" t="n">
        <v>0.001875</v>
      </c>
      <c r="B163" s="3">
        <f>DATASTART + C162/1000/84600</f>
        <v/>
      </c>
      <c r="C163" s="2" t="n">
        <v>162000</v>
      </c>
      <c r="D163" s="2" t="n">
        <v>369</v>
      </c>
      <c r="E163" s="2" t="n">
        <v>6</v>
      </c>
      <c r="F163" s="2" t="n">
        <v>21.1905134</v>
      </c>
      <c r="G163" s="2" t="n">
        <v>9.284758124</v>
      </c>
      <c r="H163" s="2" t="n">
        <v>9.878242364</v>
      </c>
      <c r="I163" s="2" t="n">
        <v>127</v>
      </c>
      <c r="J163" s="2" t="n">
        <v>7</v>
      </c>
      <c r="K163" s="2" t="n">
        <v>3</v>
      </c>
      <c r="L163" s="2" t="n">
        <v>115.9679346</v>
      </c>
      <c r="M163" s="2" t="n">
        <v>75.85323151</v>
      </c>
      <c r="N163" s="2" t="n">
        <v>36.72794844</v>
      </c>
    </row>
    <row r="164">
      <c r="A164" s="5" t="n">
        <v>0.001886574074074074</v>
      </c>
      <c r="B164" s="3">
        <f>DATASTART + C163/1000/84600</f>
        <v/>
      </c>
      <c r="C164" s="2" t="n">
        <v>163000</v>
      </c>
      <c r="D164" s="2" t="n">
        <v>369</v>
      </c>
      <c r="E164" s="2" t="n">
        <v>6</v>
      </c>
      <c r="F164" s="2" t="n">
        <v>19.90533307</v>
      </c>
      <c r="G164" s="2" t="n">
        <v>8.442228760000001</v>
      </c>
      <c r="H164" s="2" t="n">
        <v>9.734641003</v>
      </c>
      <c r="I164" s="2" t="n">
        <v>127</v>
      </c>
      <c r="J164" s="2" t="n">
        <v>7</v>
      </c>
      <c r="K164" s="2" t="n">
        <v>3</v>
      </c>
      <c r="L164" s="2" t="n">
        <v>117.1827276</v>
      </c>
      <c r="M164" s="2" t="n">
        <v>75.70269182</v>
      </c>
      <c r="N164" s="2" t="n">
        <v>36.3972652</v>
      </c>
    </row>
    <row r="165">
      <c r="A165" s="5" t="n">
        <v>0.001898148148148148</v>
      </c>
      <c r="B165" s="3">
        <f>DATASTART + C164/1000/84600</f>
        <v/>
      </c>
      <c r="C165" s="2" t="n">
        <v>164000</v>
      </c>
      <c r="D165" s="2" t="n">
        <v>369</v>
      </c>
      <c r="E165" s="2" t="n">
        <v>5</v>
      </c>
      <c r="F165" s="2" t="n">
        <v>20.2804315</v>
      </c>
      <c r="G165" s="2" t="n">
        <v>8.692798219</v>
      </c>
      <c r="H165" s="2" t="n">
        <v>9.630456725</v>
      </c>
      <c r="I165" s="2" t="n">
        <v>127</v>
      </c>
      <c r="J165" s="2" t="n">
        <v>6</v>
      </c>
      <c r="K165" s="2" t="n">
        <v>2</v>
      </c>
      <c r="L165" s="2" t="n">
        <v>118.3709775</v>
      </c>
      <c r="M165" s="2" t="n">
        <v>75.54625204</v>
      </c>
      <c r="N165" s="2" t="n">
        <v>36.06689044</v>
      </c>
    </row>
    <row r="166">
      <c r="A166" s="5" t="n">
        <v>0.001909722222222222</v>
      </c>
      <c r="B166" s="3">
        <f>DATASTART + C165/1000/84600</f>
        <v/>
      </c>
      <c r="C166" s="2" t="n">
        <v>165000</v>
      </c>
      <c r="D166" s="2" t="n">
        <v>369</v>
      </c>
      <c r="E166" s="2" t="n">
        <v>5</v>
      </c>
      <c r="F166" s="2" t="n">
        <v>21.4556314</v>
      </c>
      <c r="G166" s="2" t="n">
        <v>9.437950449000001</v>
      </c>
      <c r="H166" s="2" t="n">
        <v>9.611206097</v>
      </c>
      <c r="I166" s="2" t="n">
        <v>127</v>
      </c>
      <c r="J166" s="2" t="n">
        <v>6</v>
      </c>
      <c r="K166" s="2" t="n">
        <v>2</v>
      </c>
      <c r="L166" s="2" t="n">
        <v>119.5325672</v>
      </c>
      <c r="M166" s="2" t="n">
        <v>75.38413392</v>
      </c>
      <c r="N166" s="2" t="n">
        <v>35.73684174</v>
      </c>
    </row>
    <row r="167">
      <c r="A167" s="5" t="n">
        <v>0.001921296296296296</v>
      </c>
      <c r="B167" s="3">
        <f>DATASTART + C166/1000/84600</f>
        <v/>
      </c>
      <c r="C167" s="2" t="n">
        <v>166000</v>
      </c>
      <c r="D167" s="2" t="n">
        <v>369</v>
      </c>
      <c r="E167" s="2" t="n">
        <v>5</v>
      </c>
      <c r="F167" s="2" t="n">
        <v>22.34503039</v>
      </c>
      <c r="G167" s="2" t="n">
        <v>9.951325748</v>
      </c>
      <c r="H167" s="2" t="n">
        <v>9.645218062</v>
      </c>
      <c r="I167" s="2" t="n">
        <v>127</v>
      </c>
      <c r="J167" s="2" t="n">
        <v>6</v>
      </c>
      <c r="K167" s="2" t="n">
        <v>2</v>
      </c>
      <c r="L167" s="2" t="n">
        <v>120.6674651</v>
      </c>
      <c r="M167" s="2" t="n">
        <v>75.21655547</v>
      </c>
      <c r="N167" s="2" t="n">
        <v>35.40713668</v>
      </c>
    </row>
    <row r="168">
      <c r="A168" s="5" t="n">
        <v>0.00193287037037037</v>
      </c>
      <c r="B168" s="3">
        <f>DATASTART + C167/1000/84600</f>
        <v/>
      </c>
      <c r="C168" s="2" t="n">
        <v>167000</v>
      </c>
      <c r="D168" s="2" t="n">
        <v>369</v>
      </c>
      <c r="E168" s="2" t="n">
        <v>5</v>
      </c>
      <c r="F168" s="2" t="n">
        <v>22.97827406</v>
      </c>
      <c r="G168" s="2" t="n">
        <v>10.28892589</v>
      </c>
      <c r="H168" s="2" t="n">
        <v>9.709588845000001</v>
      </c>
      <c r="I168" s="2" t="n">
        <v>127</v>
      </c>
      <c r="J168" s="2" t="n">
        <v>6</v>
      </c>
      <c r="K168" s="2" t="n">
        <v>2</v>
      </c>
      <c r="L168" s="2" t="n">
        <v>121.775736</v>
      </c>
      <c r="M168" s="2" t="n">
        <v>75.04373391</v>
      </c>
      <c r="N168" s="2" t="n">
        <v>35.07779118</v>
      </c>
    </row>
    <row r="169">
      <c r="A169" s="5" t="n">
        <v>0.001944444444444444</v>
      </c>
      <c r="B169" s="3">
        <f>DATASTART + C168/1000/84600</f>
        <v/>
      </c>
      <c r="C169" s="2" t="n">
        <v>168000</v>
      </c>
      <c r="D169" s="2" t="n">
        <v>369</v>
      </c>
      <c r="E169" s="2" t="n">
        <v>5</v>
      </c>
      <c r="F169" s="2" t="n">
        <v>23.35386316</v>
      </c>
      <c r="G169" s="2" t="n">
        <v>10.47720929</v>
      </c>
      <c r="H169" s="2" t="n">
        <v>9.78635089</v>
      </c>
      <c r="I169" s="2" t="n">
        <v>127</v>
      </c>
      <c r="J169" s="2" t="n">
        <v>6</v>
      </c>
      <c r="K169" s="2" t="n">
        <v>2</v>
      </c>
      <c r="L169" s="2" t="n">
        <v>122.8575127</v>
      </c>
      <c r="M169" s="2" t="n">
        <v>74.86588358</v>
      </c>
      <c r="N169" s="2" t="n">
        <v>34.74882279</v>
      </c>
    </row>
    <row r="170">
      <c r="A170" s="5" t="n">
        <v>0.001956018518518518</v>
      </c>
      <c r="B170" s="3">
        <f>DATASTART + C169/1000/84600</f>
        <v/>
      </c>
      <c r="C170" s="2" t="n">
        <v>169000</v>
      </c>
      <c r="D170" s="2" t="n">
        <v>369</v>
      </c>
      <c r="E170" s="2" t="n">
        <v>5</v>
      </c>
      <c r="F170" s="2" t="n">
        <v>23.47879896</v>
      </c>
      <c r="G170" s="2" t="n">
        <v>10.53603038</v>
      </c>
      <c r="H170" s="2" t="n">
        <v>9.861318839000001</v>
      </c>
      <c r="I170" s="2" t="n">
        <v>127</v>
      </c>
      <c r="J170" s="2" t="n">
        <v>6</v>
      </c>
      <c r="K170" s="2" t="n">
        <v>2</v>
      </c>
      <c r="L170" s="2" t="n">
        <v>123.9129988</v>
      </c>
      <c r="M170" s="2" t="n">
        <v>74.68321545000001</v>
      </c>
      <c r="N170" s="2" t="n">
        <v>34.42024862</v>
      </c>
    </row>
    <row r="171">
      <c r="A171" s="5" t="n">
        <v>0.001967592592592592</v>
      </c>
      <c r="B171" s="3">
        <f>DATASTART + C170/1000/84600</f>
        <v/>
      </c>
      <c r="C171" s="2" t="n">
        <v>170000</v>
      </c>
      <c r="D171" s="2" t="n">
        <v>369</v>
      </c>
      <c r="E171" s="2" t="n">
        <v>5</v>
      </c>
      <c r="F171" s="2" t="n">
        <v>23.34442228</v>
      </c>
      <c r="G171" s="2" t="n">
        <v>10.46620683</v>
      </c>
      <c r="H171" s="2" t="n">
        <v>9.921807638000001</v>
      </c>
      <c r="I171" s="2" t="n">
        <v>127</v>
      </c>
      <c r="J171" s="2" t="n">
        <v>6</v>
      </c>
      <c r="K171" s="2" t="n">
        <v>2</v>
      </c>
      <c r="L171" s="2" t="n">
        <v>124.9424613</v>
      </c>
      <c r="M171" s="2" t="n">
        <v>74.49593514</v>
      </c>
      <c r="N171" s="2" t="n">
        <v>34.09208435</v>
      </c>
    </row>
    <row r="172">
      <c r="A172" s="5" t="n">
        <v>0.001979166666666667</v>
      </c>
      <c r="B172" s="3">
        <f>DATASTART + C171/1000/84600</f>
        <v/>
      </c>
      <c r="C172" s="2" t="n">
        <v>171000</v>
      </c>
      <c r="D172" s="2" t="n">
        <v>369</v>
      </c>
      <c r="E172" s="2" t="n">
        <v>5</v>
      </c>
      <c r="F172" s="2" t="n">
        <v>22.95319047</v>
      </c>
      <c r="G172" s="2" t="n">
        <v>10.26271535</v>
      </c>
      <c r="H172" s="2" t="n">
        <v>9.955898409</v>
      </c>
      <c r="I172" s="2" t="n">
        <v>127</v>
      </c>
      <c r="J172" s="2" t="n">
        <v>6</v>
      </c>
      <c r="K172" s="2" t="n">
        <v>2</v>
      </c>
      <c r="L172" s="2" t="n">
        <v>125.9462195</v>
      </c>
      <c r="M172" s="2" t="n">
        <v>74.30424489000001</v>
      </c>
      <c r="N172" s="2" t="n">
        <v>33.76434645</v>
      </c>
    </row>
    <row r="173">
      <c r="A173" s="5" t="n">
        <v>0.001990740740740741</v>
      </c>
      <c r="B173" s="3">
        <f>DATASTART + C172/1000/84600</f>
        <v/>
      </c>
      <c r="C173" s="2" t="n">
        <v>172000</v>
      </c>
      <c r="D173" s="2" t="n">
        <v>369</v>
      </c>
      <c r="E173" s="2" t="n">
        <v>5</v>
      </c>
      <c r="F173" s="2" t="n">
        <v>22.31779712</v>
      </c>
      <c r="G173" s="2" t="n">
        <v>9.915071669</v>
      </c>
      <c r="H173" s="2" t="n">
        <v>9.951815735</v>
      </c>
      <c r="I173" s="2" t="n">
        <v>127</v>
      </c>
      <c r="J173" s="2" t="n">
        <v>6</v>
      </c>
      <c r="K173" s="2" t="n">
        <v>2</v>
      </c>
      <c r="L173" s="2" t="n">
        <v>126.9246389</v>
      </c>
      <c r="M173" s="2" t="n">
        <v>74.10834301</v>
      </c>
      <c r="N173" s="2" t="n">
        <v>33.437052</v>
      </c>
    </row>
    <row r="174">
      <c r="A174" s="5" t="n">
        <v>0.002002314814814815</v>
      </c>
      <c r="B174" s="3">
        <f>DATASTART + C173/1000/84600</f>
        <v/>
      </c>
      <c r="C174" s="2" t="n">
        <v>173000</v>
      </c>
      <c r="D174" s="2" t="n">
        <v>369</v>
      </c>
      <c r="E174" s="2" t="n">
        <v>5</v>
      </c>
      <c r="F174" s="2" t="n">
        <v>21.4207512</v>
      </c>
      <c r="G174" s="2" t="n">
        <v>9.386152923999999</v>
      </c>
      <c r="H174" s="2" t="n">
        <v>9.895249454</v>
      </c>
      <c r="I174" s="2" t="n">
        <v>127</v>
      </c>
      <c r="J174" s="2" t="n">
        <v>6</v>
      </c>
      <c r="K174" s="2" t="n">
        <v>2</v>
      </c>
      <c r="L174" s="2" t="n">
        <v>127.8781228</v>
      </c>
      <c r="M174" s="2" t="n">
        <v>73.90842009000001</v>
      </c>
      <c r="N174" s="2" t="n">
        <v>33.1102166</v>
      </c>
    </row>
    <row r="175">
      <c r="A175" s="5" t="n">
        <v>0.002013888888888889</v>
      </c>
      <c r="B175" s="3">
        <f>DATASTART + C174/1000/84600</f>
        <v/>
      </c>
      <c r="C175" s="2" t="n">
        <v>174000</v>
      </c>
      <c r="D175" s="2" t="n">
        <v>369</v>
      </c>
      <c r="E175" s="2" t="n">
        <v>5</v>
      </c>
      <c r="F175" s="2" t="n">
        <v>20.28007467</v>
      </c>
      <c r="G175" s="2" t="n">
        <v>8.650450918000001</v>
      </c>
      <c r="H175" s="2" t="n">
        <v>9.770769599999999</v>
      </c>
      <c r="I175" s="2" t="n">
        <v>127</v>
      </c>
      <c r="J175" s="2" t="n">
        <v>6</v>
      </c>
      <c r="K175" s="2" t="n">
        <v>2</v>
      </c>
      <c r="L175" s="2" t="n">
        <v>128.8071144</v>
      </c>
      <c r="M175" s="2" t="n">
        <v>73.70466335</v>
      </c>
      <c r="N175" s="2" t="n">
        <v>32.78385583</v>
      </c>
    </row>
    <row r="176">
      <c r="A176" s="5" t="n">
        <v>0.002025462962962963</v>
      </c>
      <c r="B176" s="3">
        <f>DATASTART + C175/1000/84600</f>
        <v/>
      </c>
      <c r="C176" s="2" t="n">
        <v>175000</v>
      </c>
      <c r="D176" s="2" t="n">
        <v>369</v>
      </c>
      <c r="E176" s="2" t="n">
        <v>4</v>
      </c>
      <c r="F176" s="2" t="n">
        <v>19.86702489</v>
      </c>
      <c r="G176" s="2" t="n">
        <v>8.363820443</v>
      </c>
      <c r="H176" s="2" t="n">
        <v>9.630074685</v>
      </c>
      <c r="I176" s="2" t="n">
        <v>127</v>
      </c>
      <c r="J176" s="2" t="n">
        <v>5</v>
      </c>
      <c r="K176" s="2" t="n">
        <v>1</v>
      </c>
      <c r="L176" s="2" t="n">
        <v>129.712084</v>
      </c>
      <c r="M176" s="2" t="n">
        <v>73.49725515</v>
      </c>
      <c r="N176" s="2" t="n">
        <v>32.4579859</v>
      </c>
    </row>
    <row r="177">
      <c r="A177" s="5" t="n">
        <v>0.002037037037037037</v>
      </c>
      <c r="B177" s="3">
        <f>DATASTART + C176/1000/84600</f>
        <v/>
      </c>
      <c r="C177" s="2" t="n">
        <v>176000</v>
      </c>
      <c r="D177" s="2" t="n">
        <v>369</v>
      </c>
      <c r="E177" s="2" t="n">
        <v>4</v>
      </c>
      <c r="F177" s="2" t="n">
        <v>21.07772212</v>
      </c>
      <c r="G177" s="2" t="n">
        <v>9.159343336999999</v>
      </c>
      <c r="H177" s="2" t="n">
        <v>9.583001550000001</v>
      </c>
      <c r="I177" s="2" t="n">
        <v>127</v>
      </c>
      <c r="J177" s="2" t="n">
        <v>5</v>
      </c>
      <c r="K177" s="2" t="n">
        <v>1</v>
      </c>
      <c r="L177" s="2" t="n">
        <v>130.5935238</v>
      </c>
      <c r="M177" s="2" t="n">
        <v>73.28637102</v>
      </c>
      <c r="N177" s="2" t="n">
        <v>32.13262216</v>
      </c>
    </row>
    <row r="178">
      <c r="A178" s="5" t="n">
        <v>0.002048611111111111</v>
      </c>
      <c r="B178" s="3">
        <f>DATASTART + C177/1000/84600</f>
        <v/>
      </c>
      <c r="C178" s="2" t="n">
        <v>177000</v>
      </c>
      <c r="D178" s="2" t="n">
        <v>369</v>
      </c>
      <c r="E178" s="2" t="n">
        <v>4</v>
      </c>
      <c r="F178" s="2" t="n">
        <v>22.00104757</v>
      </c>
      <c r="G178" s="2" t="n">
        <v>9.713031127000001</v>
      </c>
      <c r="H178" s="2" t="n">
        <v>9.596004507</v>
      </c>
      <c r="I178" s="2" t="n">
        <v>127</v>
      </c>
      <c r="J178" s="2" t="n">
        <v>5</v>
      </c>
      <c r="K178" s="2" t="n">
        <v>1</v>
      </c>
      <c r="L178" s="2" t="n">
        <v>131.4519447</v>
      </c>
      <c r="M178" s="2" t="n">
        <v>73.07218161</v>
      </c>
      <c r="N178" s="2" t="n">
        <v>31.80778033</v>
      </c>
    </row>
    <row r="179">
      <c r="A179" s="5" t="n">
        <v>0.002060185185185185</v>
      </c>
      <c r="B179" s="3">
        <f>DATASTART + C178/1000/84600</f>
        <v/>
      </c>
      <c r="C179" s="2" t="n">
        <v>178000</v>
      </c>
      <c r="D179" s="2" t="n">
        <v>369</v>
      </c>
      <c r="E179" s="2" t="n">
        <v>4</v>
      </c>
      <c r="F179" s="2" t="n">
        <v>22.66091986</v>
      </c>
      <c r="G179" s="2" t="n">
        <v>10.07869596</v>
      </c>
      <c r="H179" s="2" t="n">
        <v>9.644273653000001</v>
      </c>
      <c r="I179" s="2" t="n">
        <v>127</v>
      </c>
      <c r="J179" s="2" t="n">
        <v>5</v>
      </c>
      <c r="K179" s="2" t="n">
        <v>1</v>
      </c>
      <c r="L179" s="2" t="n">
        <v>132.2878758</v>
      </c>
      <c r="M179" s="2" t="n">
        <v>72.85485202</v>
      </c>
      <c r="N179" s="2" t="n">
        <v>31.48347524</v>
      </c>
    </row>
    <row r="180">
      <c r="A180" s="5" t="n">
        <v>0.002071759259259259</v>
      </c>
      <c r="B180" s="3">
        <f>DATASTART + C179/1000/84600</f>
        <v/>
      </c>
      <c r="C180" s="2" t="n">
        <v>179000</v>
      </c>
      <c r="D180" s="2" t="n">
        <v>369</v>
      </c>
      <c r="E180" s="2" t="n">
        <v>4</v>
      </c>
      <c r="F180" s="2" t="n">
        <v>23.07168672</v>
      </c>
      <c r="G180" s="2" t="n">
        <v>10.29235357</v>
      </c>
      <c r="H180" s="2" t="n">
        <v>9.709081644999999</v>
      </c>
      <c r="I180" s="2" t="n">
        <v>127</v>
      </c>
      <c r="J180" s="2" t="n">
        <v>5</v>
      </c>
      <c r="K180" s="2" t="n">
        <v>1</v>
      </c>
      <c r="L180" s="2" t="n">
        <v>133.1018518</v>
      </c>
      <c r="M180" s="2" t="n">
        <v>72.63454079</v>
      </c>
      <c r="N180" s="2" t="n">
        <v>31.1597218</v>
      </c>
    </row>
    <row r="181">
      <c r="A181" s="5" t="n">
        <v>0.002083333333333333</v>
      </c>
      <c r="B181" s="3">
        <f>DATASTART + C180/1000/84600</f>
        <v/>
      </c>
      <c r="C181" s="2" t="n">
        <v>180000</v>
      </c>
      <c r="D181" s="2" t="n">
        <v>369</v>
      </c>
      <c r="E181" s="2" t="n">
        <v>4</v>
      </c>
      <c r="F181" s="2" t="n">
        <v>23.26618621</v>
      </c>
      <c r="G181" s="2" t="n">
        <v>10.38788481</v>
      </c>
      <c r="H181" s="2" t="n">
        <v>9.776961961</v>
      </c>
      <c r="I181" s="2" t="n">
        <v>127</v>
      </c>
      <c r="J181" s="2" t="n">
        <v>5</v>
      </c>
      <c r="K181" s="2" t="n">
        <v>1</v>
      </c>
      <c r="L181" s="2" t="n">
        <v>133.8944203</v>
      </c>
      <c r="M181" s="2" t="n">
        <v>72.41140355</v>
      </c>
      <c r="N181" s="2" t="n">
        <v>30.83653558</v>
      </c>
    </row>
    <row r="182">
      <c r="A182" s="5" t="n">
        <v>0.002094907407407407</v>
      </c>
      <c r="B182" s="3">
        <f>DATASTART + C181/1000/84600</f>
        <v/>
      </c>
      <c r="C182" s="2" t="n">
        <v>181000</v>
      </c>
      <c r="D182" s="2" t="n">
        <v>369</v>
      </c>
      <c r="E182" s="2" t="n">
        <v>4</v>
      </c>
      <c r="F182" s="2" t="n">
        <v>23.22895462</v>
      </c>
      <c r="G182" s="2" t="n">
        <v>10.36431467</v>
      </c>
      <c r="H182" s="2" t="n">
        <v>9.835697232999999</v>
      </c>
      <c r="I182" s="2" t="n">
        <v>127</v>
      </c>
      <c r="J182" s="2" t="n">
        <v>5</v>
      </c>
      <c r="K182" s="2" t="n">
        <v>1</v>
      </c>
      <c r="L182" s="2" t="n">
        <v>134.6661258</v>
      </c>
      <c r="M182" s="2" t="n">
        <v>72.18558722</v>
      </c>
      <c r="N182" s="2" t="n">
        <v>30.51393092</v>
      </c>
    </row>
    <row r="183">
      <c r="A183" s="5" t="n">
        <v>0.002106481481481481</v>
      </c>
      <c r="B183" s="3">
        <f>DATASTART + C182/1000/84600</f>
        <v/>
      </c>
      <c r="C183" s="2" t="n">
        <v>182000</v>
      </c>
      <c r="D183" s="2" t="n">
        <v>369</v>
      </c>
      <c r="E183" s="2" t="n">
        <v>4</v>
      </c>
      <c r="F183" s="2" t="n">
        <v>22.9817637</v>
      </c>
      <c r="G183" s="2" t="n">
        <v>10.23126823</v>
      </c>
      <c r="H183" s="2" t="n">
        <v>9.875254333000001</v>
      </c>
      <c r="I183" s="2" t="n">
        <v>127</v>
      </c>
      <c r="J183" s="2" t="n">
        <v>5</v>
      </c>
      <c r="K183" s="2" t="n">
        <v>1</v>
      </c>
      <c r="L183" s="2" t="n">
        <v>135.4175208</v>
      </c>
      <c r="M183" s="2" t="n">
        <v>71.95723499</v>
      </c>
      <c r="N183" s="2" t="n">
        <v>30.19192191</v>
      </c>
    </row>
    <row r="184">
      <c r="A184" s="5" t="n">
        <v>0.002118055555555556</v>
      </c>
      <c r="B184" s="3">
        <f>DATASTART + C183/1000/84600</f>
        <v/>
      </c>
      <c r="C184" s="2" t="n">
        <v>183000</v>
      </c>
      <c r="D184" s="2" t="n">
        <v>369</v>
      </c>
      <c r="E184" s="2" t="n">
        <v>4</v>
      </c>
      <c r="F184" s="2" t="n">
        <v>22.49810603</v>
      </c>
      <c r="G184" s="2" t="n">
        <v>9.964800187</v>
      </c>
      <c r="H184" s="2" t="n">
        <v>9.884208918000001</v>
      </c>
      <c r="I184" s="2" t="n">
        <v>127</v>
      </c>
      <c r="J184" s="2" t="n">
        <v>5</v>
      </c>
      <c r="K184" s="2" t="n">
        <v>1</v>
      </c>
      <c r="L184" s="2" t="n">
        <v>136.1491543</v>
      </c>
      <c r="M184" s="2" t="n">
        <v>71.72648448</v>
      </c>
      <c r="N184" s="2" t="n">
        <v>29.8705227</v>
      </c>
    </row>
    <row r="185">
      <c r="A185" s="5" t="n">
        <v>0.00212962962962963</v>
      </c>
      <c r="B185" s="3">
        <f>DATASTART + C184/1000/84600</f>
        <v/>
      </c>
      <c r="C185" s="2" t="n">
        <v>184000</v>
      </c>
      <c r="D185" s="2" t="n">
        <v>369</v>
      </c>
      <c r="E185" s="2" t="n">
        <v>4</v>
      </c>
      <c r="F185" s="2" t="n">
        <v>21.78580203</v>
      </c>
      <c r="G185" s="2" t="n">
        <v>9.549768136999999</v>
      </c>
      <c r="H185" s="2" t="n">
        <v>9.85076484</v>
      </c>
      <c r="I185" s="2" t="n">
        <v>127</v>
      </c>
      <c r="J185" s="2" t="n">
        <v>5</v>
      </c>
      <c r="K185" s="2" t="n">
        <v>1</v>
      </c>
      <c r="L185" s="2" t="n">
        <v>136.8615716</v>
      </c>
      <c r="M185" s="2" t="n">
        <v>71.49346943</v>
      </c>
      <c r="N185" s="2" t="n">
        <v>29.54974839</v>
      </c>
    </row>
    <row r="186">
      <c r="A186" s="5" t="n">
        <v>0.002141203703703704</v>
      </c>
      <c r="B186" s="3">
        <f>DATASTART + C185/1000/84600</f>
        <v/>
      </c>
      <c r="C186" s="2" t="n">
        <v>185000</v>
      </c>
      <c r="D186" s="2" t="n">
        <v>369</v>
      </c>
      <c r="E186" s="2" t="n">
        <v>4</v>
      </c>
      <c r="F186" s="2" t="n">
        <v>20.82420928</v>
      </c>
      <c r="G186" s="2" t="n">
        <v>8.945895811</v>
      </c>
      <c r="H186" s="2" t="n">
        <v>9.760277937</v>
      </c>
      <c r="I186" s="2" t="n">
        <v>127</v>
      </c>
      <c r="J186" s="2" t="n">
        <v>5</v>
      </c>
      <c r="K186" s="2" t="n">
        <v>1</v>
      </c>
      <c r="L186" s="2" t="n">
        <v>137.5553146</v>
      </c>
      <c r="M186" s="2" t="n">
        <v>71.25831632000001</v>
      </c>
      <c r="N186" s="2" t="n">
        <v>29.22961179</v>
      </c>
    </row>
    <row r="187">
      <c r="A187" s="5" t="n">
        <v>0.002152777777777778</v>
      </c>
      <c r="B187" s="3">
        <f>DATASTART + C186/1000/84600</f>
        <v/>
      </c>
      <c r="C187" s="2" t="n">
        <v>186000</v>
      </c>
      <c r="D187" s="2" t="n">
        <v>369</v>
      </c>
      <c r="E187" s="2" t="n">
        <v>4</v>
      </c>
      <c r="F187" s="2" t="n">
        <v>19.62067902</v>
      </c>
      <c r="G187" s="2" t="n">
        <v>8.122345856999999</v>
      </c>
      <c r="H187" s="2" t="n">
        <v>9.596484729</v>
      </c>
      <c r="I187" s="2" t="n">
        <v>127</v>
      </c>
      <c r="J187" s="2" t="n">
        <v>5</v>
      </c>
      <c r="K187" s="2" t="n">
        <v>1</v>
      </c>
      <c r="L187" s="2" t="n">
        <v>138.230918</v>
      </c>
      <c r="M187" s="2" t="n">
        <v>71.02114804999999</v>
      </c>
      <c r="N187" s="2" t="n">
        <v>28.91012668</v>
      </c>
    </row>
    <row r="188">
      <c r="A188" s="5" t="n">
        <v>0.002164351851851852</v>
      </c>
      <c r="B188" s="3">
        <f>DATASTART + C187/1000/84600</f>
        <v/>
      </c>
      <c r="C188" s="2" t="n">
        <v>187000</v>
      </c>
      <c r="D188" s="2" t="n">
        <v>369</v>
      </c>
      <c r="E188" s="2" t="n">
        <v>3</v>
      </c>
      <c r="F188" s="2" t="n">
        <v>20.54532392</v>
      </c>
      <c r="G188" s="2" t="n">
        <v>8.749758196</v>
      </c>
      <c r="H188" s="2" t="n">
        <v>9.511812076</v>
      </c>
      <c r="I188" s="2" t="n">
        <v>127</v>
      </c>
      <c r="J188" s="2" t="n">
        <v>4</v>
      </c>
      <c r="K188" s="2" t="n">
        <v>4</v>
      </c>
      <c r="L188" s="2" t="n">
        <v>138.8889107</v>
      </c>
      <c r="M188" s="2" t="n">
        <v>70.78208399</v>
      </c>
      <c r="N188" s="2" t="n">
        <v>28.59130729</v>
      </c>
    </row>
    <row r="189">
      <c r="A189" s="5" t="n">
        <v>0.002175925925925926</v>
      </c>
      <c r="B189" s="3">
        <f>DATASTART + C188/1000/84600</f>
        <v/>
      </c>
      <c r="C189" s="2" t="n">
        <v>188000</v>
      </c>
      <c r="D189" s="2" t="n">
        <v>369</v>
      </c>
      <c r="E189" s="2" t="n">
        <v>3</v>
      </c>
      <c r="F189" s="2" t="n">
        <v>21.56178457</v>
      </c>
      <c r="G189" s="2" t="n">
        <v>9.390305269000001</v>
      </c>
      <c r="H189" s="2" t="n">
        <v>9.499661395</v>
      </c>
      <c r="I189" s="2" t="n">
        <v>127</v>
      </c>
      <c r="J189" s="2" t="n">
        <v>4</v>
      </c>
      <c r="K189" s="2" t="n">
        <v>4</v>
      </c>
      <c r="L189" s="2" t="n">
        <v>139.5298074</v>
      </c>
      <c r="M189" s="2" t="n">
        <v>70.54123586</v>
      </c>
      <c r="N189" s="2" t="n">
        <v>28.27316613</v>
      </c>
    </row>
    <row r="190">
      <c r="A190" s="5" t="n">
        <v>0.0021875</v>
      </c>
      <c r="B190" s="3">
        <f>DATASTART + C189/1000/84600</f>
        <v/>
      </c>
      <c r="C190" s="2" t="n">
        <v>189000</v>
      </c>
      <c r="D190" s="2" t="n">
        <v>369</v>
      </c>
      <c r="E190" s="2" t="n">
        <v>3</v>
      </c>
      <c r="F190" s="2" t="n">
        <v>22.33227332</v>
      </c>
      <c r="G190" s="2" t="n">
        <v>9.83754815</v>
      </c>
      <c r="H190" s="2" t="n">
        <v>9.533450071000001</v>
      </c>
      <c r="I190" s="2" t="n">
        <v>127</v>
      </c>
      <c r="J190" s="2" t="n">
        <v>4</v>
      </c>
      <c r="K190" s="2" t="n">
        <v>4</v>
      </c>
      <c r="L190" s="2" t="n">
        <v>140.1541176</v>
      </c>
      <c r="M190" s="2" t="n">
        <v>70.29871344</v>
      </c>
      <c r="N190" s="2" t="n">
        <v>27.9557167</v>
      </c>
    </row>
    <row r="191">
      <c r="A191" s="5" t="n">
        <v>0.002199074074074074</v>
      </c>
      <c r="B191" s="3">
        <f>DATASTART + C190/1000/84600</f>
        <v/>
      </c>
      <c r="C191" s="2" t="n">
        <v>190000</v>
      </c>
      <c r="D191" s="2" t="n">
        <v>369</v>
      </c>
      <c r="E191" s="2" t="n">
        <v>3</v>
      </c>
      <c r="F191" s="2" t="n">
        <v>22.86854053</v>
      </c>
      <c r="G191" s="2" t="n">
        <v>10.1277778</v>
      </c>
      <c r="H191" s="2" t="n">
        <v>9.592882843</v>
      </c>
      <c r="I191" s="2" t="n">
        <v>127</v>
      </c>
      <c r="J191" s="2" t="n">
        <v>4</v>
      </c>
      <c r="K191" s="2" t="n">
        <v>4</v>
      </c>
      <c r="L191" s="2" t="n">
        <v>140.7623407</v>
      </c>
      <c r="M191" s="2" t="n">
        <v>70.05462086</v>
      </c>
      <c r="N191" s="2" t="n">
        <v>27.63897111</v>
      </c>
    </row>
    <row r="192">
      <c r="A192" s="5" t="n">
        <v>0.002210648148148148</v>
      </c>
      <c r="B192" s="3">
        <f>DATASTART + C191/1000/84600</f>
        <v/>
      </c>
      <c r="C192" s="2" t="n">
        <v>191000</v>
      </c>
      <c r="D192" s="2" t="n">
        <v>369</v>
      </c>
      <c r="E192" s="2" t="n">
        <v>3</v>
      </c>
      <c r="F192" s="2" t="n">
        <v>23.18415147</v>
      </c>
      <c r="G192" s="2" t="n">
        <v>10.28877083</v>
      </c>
      <c r="H192" s="2" t="n">
        <v>9.662471641</v>
      </c>
      <c r="I192" s="2" t="n">
        <v>127</v>
      </c>
      <c r="J192" s="2" t="n">
        <v>4</v>
      </c>
      <c r="K192" s="2" t="n">
        <v>4</v>
      </c>
      <c r="L192" s="2" t="n">
        <v>141.3549628</v>
      </c>
      <c r="M192" s="2" t="n">
        <v>69.80905914</v>
      </c>
      <c r="N192" s="2" t="n">
        <v>27.32294243</v>
      </c>
    </row>
    <row r="193">
      <c r="A193" s="5" t="n">
        <v>0.002222222222222222</v>
      </c>
      <c r="B193" s="3">
        <f>DATASTART + C192/1000/84600</f>
        <v/>
      </c>
      <c r="C193" s="2" t="n">
        <v>192000</v>
      </c>
      <c r="D193" s="2" t="n">
        <v>369</v>
      </c>
      <c r="E193" s="2" t="n">
        <v>3</v>
      </c>
      <c r="F193" s="2" t="n">
        <v>23.28219139</v>
      </c>
      <c r="G193" s="2" t="n">
        <v>10.33364129</v>
      </c>
      <c r="H193" s="2" t="n">
        <v>9.729588606</v>
      </c>
      <c r="I193" s="2" t="n">
        <v>127</v>
      </c>
      <c r="J193" s="2" t="n">
        <v>4</v>
      </c>
      <c r="K193" s="2" t="n">
        <v>4</v>
      </c>
      <c r="L193" s="2" t="n">
        <v>141.9324603</v>
      </c>
      <c r="M193" s="2" t="n">
        <v>69.56212497</v>
      </c>
      <c r="N193" s="2" t="n">
        <v>27.00764302</v>
      </c>
    </row>
    <row r="194">
      <c r="A194" s="5" t="n">
        <v>0.002233796296296296</v>
      </c>
      <c r="B194" s="3">
        <f>DATASTART + C193/1000/84600</f>
        <v/>
      </c>
      <c r="C194" s="2" t="n">
        <v>193000</v>
      </c>
      <c r="D194" s="2" t="n">
        <v>369</v>
      </c>
      <c r="E194" s="2" t="n">
        <v>3</v>
      </c>
      <c r="F194" s="2" t="n">
        <v>23.17743247</v>
      </c>
      <c r="G194" s="2" t="n">
        <v>10.27335582</v>
      </c>
      <c r="H194" s="2" t="n">
        <v>9.783965327000001</v>
      </c>
      <c r="I194" s="2" t="n">
        <v>127</v>
      </c>
      <c r="J194" s="2" t="n">
        <v>4</v>
      </c>
      <c r="K194" s="2" t="n">
        <v>4</v>
      </c>
      <c r="L194" s="2" t="n">
        <v>142.4952954</v>
      </c>
      <c r="M194" s="2" t="n">
        <v>69.31391060999999</v>
      </c>
      <c r="N194" s="2" t="n">
        <v>26.69308482</v>
      </c>
    </row>
    <row r="195">
      <c r="A195" s="5" t="n">
        <v>0.00224537037037037</v>
      </c>
      <c r="B195" s="3">
        <f>DATASTART + C194/1000/84600</f>
        <v/>
      </c>
      <c r="C195" s="2" t="n">
        <v>194000</v>
      </c>
      <c r="D195" s="2" t="n">
        <v>369</v>
      </c>
      <c r="E195" s="2" t="n">
        <v>3</v>
      </c>
      <c r="F195" s="2" t="n">
        <v>22.85976561</v>
      </c>
      <c r="G195" s="2" t="n">
        <v>10.09838724</v>
      </c>
      <c r="H195" s="2" t="n">
        <v>9.815407519000001</v>
      </c>
      <c r="I195" s="2" t="n">
        <v>127</v>
      </c>
      <c r="J195" s="2" t="n">
        <v>4</v>
      </c>
      <c r="K195" s="2" t="n">
        <v>4</v>
      </c>
      <c r="L195" s="2" t="n">
        <v>143.0439197</v>
      </c>
      <c r="M195" s="2" t="n">
        <v>69.06450553000001</v>
      </c>
      <c r="N195" s="2" t="n">
        <v>26.3792801</v>
      </c>
    </row>
    <row r="196">
      <c r="A196" s="5" t="n">
        <v>0.002256944444444444</v>
      </c>
      <c r="B196" s="3">
        <f>DATASTART + C195/1000/84600</f>
        <v/>
      </c>
      <c r="C196" s="2" t="n">
        <v>195000</v>
      </c>
      <c r="D196" s="2" t="n">
        <v>369</v>
      </c>
      <c r="E196" s="2" t="n">
        <v>3</v>
      </c>
      <c r="F196" s="2" t="n">
        <v>22.35027356</v>
      </c>
      <c r="G196" s="2" t="n">
        <v>9.808757673000001</v>
      </c>
      <c r="H196" s="2" t="n">
        <v>9.814742534000001</v>
      </c>
      <c r="I196" s="2" t="n">
        <v>127</v>
      </c>
      <c r="J196" s="2" t="n">
        <v>4</v>
      </c>
      <c r="K196" s="2" t="n">
        <v>4</v>
      </c>
      <c r="L196" s="2" t="n">
        <v>143.5787751</v>
      </c>
      <c r="M196" s="2" t="n">
        <v>68.81399521</v>
      </c>
      <c r="N196" s="2" t="n">
        <v>26.06624005</v>
      </c>
    </row>
    <row r="197">
      <c r="A197" s="5" t="n">
        <v>0.002268518518518519</v>
      </c>
      <c r="B197" s="3">
        <f>DATASTART + C196/1000/84600</f>
        <v/>
      </c>
      <c r="C197" s="2" t="n">
        <v>196000</v>
      </c>
      <c r="D197" s="2" t="n">
        <v>369</v>
      </c>
      <c r="E197" s="2" t="n">
        <v>3</v>
      </c>
      <c r="F197" s="2" t="n">
        <v>21.64811339</v>
      </c>
      <c r="G197" s="2" t="n">
        <v>9.387168340000001</v>
      </c>
      <c r="H197" s="2" t="n">
        <v>9.771985115</v>
      </c>
      <c r="I197" s="2" t="n">
        <v>127</v>
      </c>
      <c r="J197" s="2" t="n">
        <v>4</v>
      </c>
      <c r="K197" s="2" t="n">
        <v>4</v>
      </c>
      <c r="L197" s="2" t="n">
        <v>144.1002822</v>
      </c>
      <c r="M197" s="2" t="n">
        <v>68.56246152999999</v>
      </c>
      <c r="N197" s="2" t="n">
        <v>25.75397706</v>
      </c>
    </row>
    <row r="198">
      <c r="A198" s="5" t="n">
        <v>0.002280092592592593</v>
      </c>
      <c r="B198" s="3">
        <f>DATASTART + C197/1000/84600</f>
        <v/>
      </c>
      <c r="C198" s="2" t="n">
        <v>197000</v>
      </c>
      <c r="D198" s="2" t="n">
        <v>369</v>
      </c>
      <c r="E198" s="2" t="n">
        <v>3</v>
      </c>
      <c r="F198" s="2" t="n">
        <v>20.73420858</v>
      </c>
      <c r="G198" s="2" t="n">
        <v>8.799071466999999</v>
      </c>
      <c r="H198" s="2" t="n">
        <v>9.674693749999999</v>
      </c>
      <c r="I198" s="2" t="n">
        <v>127</v>
      </c>
      <c r="J198" s="2" t="n">
        <v>4</v>
      </c>
      <c r="K198" s="2" t="n">
        <v>4</v>
      </c>
      <c r="L198" s="2" t="n">
        <v>144.6088607</v>
      </c>
      <c r="M198" s="2" t="n">
        <v>68.30998279000001</v>
      </c>
      <c r="N198" s="2" t="n">
        <v>25.44250098</v>
      </c>
    </row>
    <row r="199">
      <c r="A199" s="5" t="n">
        <v>0.002291666666666667</v>
      </c>
      <c r="B199" s="3">
        <f>DATASTART + C198/1000/84600</f>
        <v/>
      </c>
      <c r="C199" s="2" t="n">
        <v>198000</v>
      </c>
      <c r="D199" s="2" t="n">
        <v>369</v>
      </c>
      <c r="E199" s="2" t="n">
        <v>2</v>
      </c>
      <c r="F199" s="2" t="n">
        <v>19.60394308</v>
      </c>
      <c r="G199" s="2" t="n">
        <v>8.012760025</v>
      </c>
      <c r="H199" s="2" t="n">
        <v>9.508500377000001</v>
      </c>
      <c r="I199" s="2" t="n">
        <v>127</v>
      </c>
      <c r="J199" s="2" t="n">
        <v>3</v>
      </c>
      <c r="K199" s="2" t="n">
        <v>3</v>
      </c>
      <c r="L199" s="2" t="n">
        <v>145.1049085</v>
      </c>
      <c r="M199" s="2" t="n">
        <v>68.05663533000001</v>
      </c>
      <c r="N199" s="2" t="n">
        <v>25.13182414</v>
      </c>
    </row>
    <row r="200">
      <c r="A200" s="5" t="n">
        <v>0.002303240740740741</v>
      </c>
      <c r="B200" s="3">
        <f>DATASTART + C199/1000/84600</f>
        <v/>
      </c>
      <c r="C200" s="2" t="n">
        <v>199000</v>
      </c>
      <c r="D200" s="2" t="n">
        <v>369</v>
      </c>
      <c r="E200" s="2" t="n">
        <v>2</v>
      </c>
      <c r="F200" s="2" t="n">
        <v>20.6934582</v>
      </c>
      <c r="G200" s="2" t="n">
        <v>8.755415975</v>
      </c>
      <c r="H200" s="2" t="n">
        <v>9.433191937</v>
      </c>
      <c r="I200" s="2" t="n">
        <v>127</v>
      </c>
      <c r="J200" s="2" t="n">
        <v>3</v>
      </c>
      <c r="K200" s="2" t="n">
        <v>3</v>
      </c>
      <c r="L200" s="2" t="n">
        <v>145.5888174</v>
      </c>
      <c r="M200" s="2" t="n">
        <v>67.80249181000001</v>
      </c>
      <c r="N200" s="2" t="n">
        <v>24.821957</v>
      </c>
    </row>
    <row r="201">
      <c r="A201" s="5" t="n">
        <v>0.002314814814814815</v>
      </c>
      <c r="B201" s="3">
        <f>DATASTART + C200/1000/84600</f>
        <v/>
      </c>
      <c r="C201" s="2" t="n">
        <v>200000</v>
      </c>
      <c r="D201" s="2" t="n">
        <v>369</v>
      </c>
      <c r="E201" s="2" t="n">
        <v>2</v>
      </c>
      <c r="F201" s="2" t="n">
        <v>21.56143015</v>
      </c>
      <c r="G201" s="2" t="n">
        <v>9.302932238</v>
      </c>
      <c r="H201" s="2" t="n">
        <v>9.420165967000001</v>
      </c>
      <c r="I201" s="2" t="n">
        <v>127</v>
      </c>
      <c r="J201" s="2" t="n">
        <v>3</v>
      </c>
      <c r="K201" s="2" t="n">
        <v>3</v>
      </c>
      <c r="L201" s="2" t="n">
        <v>146.0609659</v>
      </c>
      <c r="M201" s="2" t="n">
        <v>67.54762135999999</v>
      </c>
      <c r="N201" s="2" t="n">
        <v>24.51290941</v>
      </c>
    </row>
    <row r="202">
      <c r="A202" s="5" t="n">
        <v>0.002326388888888889</v>
      </c>
      <c r="B202" s="3">
        <f>DATASTART + C201/1000/84600</f>
        <v/>
      </c>
      <c r="C202" s="2" t="n">
        <v>201000</v>
      </c>
      <c r="D202" s="2" t="n">
        <v>369</v>
      </c>
      <c r="E202" s="2" t="n">
        <v>2</v>
      </c>
      <c r="F202" s="2" t="n">
        <v>22.21312585</v>
      </c>
      <c r="G202" s="2" t="n">
        <v>9.686027763</v>
      </c>
      <c r="H202" s="2" t="n">
        <v>9.446752147</v>
      </c>
      <c r="I202" s="2" t="n">
        <v>127</v>
      </c>
      <c r="J202" s="2" t="n">
        <v>3</v>
      </c>
      <c r="K202" s="2" t="n">
        <v>3</v>
      </c>
      <c r="L202" s="2" t="n">
        <v>146.5217169</v>
      </c>
      <c r="M202" s="2" t="n">
        <v>67.29209127</v>
      </c>
      <c r="N202" s="2" t="n">
        <v>24.20469246</v>
      </c>
    </row>
    <row r="203">
      <c r="A203" s="5" t="n">
        <v>0.002337962962962963</v>
      </c>
      <c r="B203" s="3">
        <f>DATASTART + C202/1000/84600</f>
        <v/>
      </c>
      <c r="C203" s="2" t="n">
        <v>202000</v>
      </c>
      <c r="D203" s="2" t="n">
        <v>369</v>
      </c>
      <c r="E203" s="2" t="n">
        <v>2</v>
      </c>
      <c r="F203" s="2" t="n">
        <v>22.67018362</v>
      </c>
      <c r="G203" s="2" t="n">
        <v>9.938832925</v>
      </c>
      <c r="H203" s="2" t="n">
        <v>9.495960224999999</v>
      </c>
      <c r="I203" s="2" t="n">
        <v>127</v>
      </c>
      <c r="J203" s="2" t="n">
        <v>3</v>
      </c>
      <c r="K203" s="2" t="n">
        <v>3</v>
      </c>
      <c r="L203" s="2" t="n">
        <v>146.9714286</v>
      </c>
      <c r="M203" s="2" t="n">
        <v>67.03596629</v>
      </c>
      <c r="N203" s="2" t="n">
        <v>23.89731591</v>
      </c>
    </row>
    <row r="204">
      <c r="A204" s="5" t="n">
        <v>0.002349537037037037</v>
      </c>
      <c r="B204" s="3">
        <f>DATASTART + C203/1000/84600</f>
        <v/>
      </c>
      <c r="C204" s="2" t="n">
        <v>203000</v>
      </c>
      <c r="D204" s="2" t="n">
        <v>369</v>
      </c>
      <c r="E204" s="2" t="n">
        <v>2</v>
      </c>
      <c r="F204" s="2" t="n">
        <v>22.94109162</v>
      </c>
      <c r="G204" s="2" t="n">
        <v>10.08036255</v>
      </c>
      <c r="H204" s="2" t="n">
        <v>9.554400457</v>
      </c>
      <c r="I204" s="2" t="n">
        <v>127</v>
      </c>
      <c r="J204" s="2" t="n">
        <v>3</v>
      </c>
      <c r="K204" s="2" t="n">
        <v>3</v>
      </c>
      <c r="L204" s="2" t="n">
        <v>147.4104372</v>
      </c>
      <c r="M204" s="2" t="n">
        <v>66.77930720000001</v>
      </c>
      <c r="N204" s="2" t="n">
        <v>23.59078985</v>
      </c>
    </row>
    <row r="205">
      <c r="A205" s="5" t="n">
        <v>0.002361111111111111</v>
      </c>
      <c r="B205" s="3">
        <f>DATASTART + C204/1000/84600</f>
        <v/>
      </c>
      <c r="C205" s="2" t="n">
        <v>204000</v>
      </c>
      <c r="D205" s="2" t="n">
        <v>369</v>
      </c>
      <c r="E205" s="2" t="n">
        <v>2</v>
      </c>
      <c r="F205" s="2" t="n">
        <v>23.03972166</v>
      </c>
      <c r="G205" s="2" t="n">
        <v>10.12623575</v>
      </c>
      <c r="H205" s="2" t="n">
        <v>9.611583985999999</v>
      </c>
      <c r="I205" s="2" t="n">
        <v>127</v>
      </c>
      <c r="J205" s="2" t="n">
        <v>3</v>
      </c>
      <c r="K205" s="2" t="n">
        <v>3</v>
      </c>
      <c r="L205" s="2" t="n">
        <v>147.8390775</v>
      </c>
      <c r="M205" s="2" t="n">
        <v>66.52217442</v>
      </c>
      <c r="N205" s="2" t="n">
        <v>23.2851243</v>
      </c>
    </row>
    <row r="206">
      <c r="A206" s="5" t="n">
        <v>0.002372685185185185</v>
      </c>
      <c r="B206" s="3">
        <f>DATASTART + C205/1000/84600</f>
        <v/>
      </c>
      <c r="C206" s="2" t="n">
        <v>205000</v>
      </c>
      <c r="D206" s="2" t="n">
        <v>369</v>
      </c>
      <c r="E206" s="2" t="n">
        <v>2</v>
      </c>
      <c r="F206" s="2" t="n">
        <v>22.96924182</v>
      </c>
      <c r="G206" s="2" t="n">
        <v>10.08068074</v>
      </c>
      <c r="H206" s="2" t="n">
        <v>9.658493661</v>
      </c>
      <c r="I206" s="2" t="n">
        <v>127</v>
      </c>
      <c r="J206" s="2" t="n">
        <v>3</v>
      </c>
      <c r="K206" s="2" t="n">
        <v>3</v>
      </c>
      <c r="L206" s="2" t="n">
        <v>148.2576698</v>
      </c>
      <c r="M206" s="2" t="n">
        <v>66.2646238</v>
      </c>
      <c r="N206" s="2" t="n">
        <v>22.98032763</v>
      </c>
    </row>
    <row r="207">
      <c r="A207" s="5" t="n">
        <v>0.002384259259259259</v>
      </c>
      <c r="B207" s="3">
        <f>DATASTART + C206/1000/84600</f>
        <v/>
      </c>
      <c r="C207" s="2" t="n">
        <v>206000</v>
      </c>
      <c r="D207" s="2" t="n">
        <v>369</v>
      </c>
      <c r="E207" s="2" t="n">
        <v>2</v>
      </c>
      <c r="F207" s="2" t="n">
        <v>22.72684416</v>
      </c>
      <c r="G207" s="2" t="n">
        <v>9.939689244</v>
      </c>
      <c r="H207" s="2" t="n">
        <v>9.68661322</v>
      </c>
      <c r="I207" s="2" t="n">
        <v>127</v>
      </c>
      <c r="J207" s="2" t="n">
        <v>3</v>
      </c>
      <c r="K207" s="2" t="n">
        <v>3</v>
      </c>
      <c r="L207" s="2" t="n">
        <v>148.6665228</v>
      </c>
      <c r="M207" s="2" t="n">
        <v>66.00671051</v>
      </c>
      <c r="N207" s="2" t="n">
        <v>22.67640956</v>
      </c>
    </row>
    <row r="208">
      <c r="A208" s="5" t="n">
        <v>0.002395833333333333</v>
      </c>
      <c r="B208" s="3">
        <f>DATASTART + C207/1000/84600</f>
        <v/>
      </c>
      <c r="C208" s="2" t="n">
        <v>207000</v>
      </c>
      <c r="D208" s="2" t="n">
        <v>369</v>
      </c>
      <c r="E208" s="2" t="n">
        <v>2</v>
      </c>
      <c r="F208" s="2" t="n">
        <v>22.31330184</v>
      </c>
      <c r="G208" s="2" t="n">
        <v>9.696207899999999</v>
      </c>
      <c r="H208" s="2" t="n">
        <v>9.687572687999999</v>
      </c>
      <c r="I208" s="2" t="n">
        <v>127</v>
      </c>
      <c r="J208" s="2" t="n">
        <v>3</v>
      </c>
      <c r="K208" s="2" t="n">
        <v>3</v>
      </c>
      <c r="L208" s="2" t="n">
        <v>149.0659341</v>
      </c>
      <c r="M208" s="2" t="n">
        <v>65.74848742</v>
      </c>
      <c r="N208" s="2" t="n">
        <v>22.37337957</v>
      </c>
    </row>
    <row r="209">
      <c r="A209" s="5" t="n">
        <v>0.002407407407407408</v>
      </c>
      <c r="B209" s="3">
        <f>DATASTART + C208/1000/84600</f>
        <v/>
      </c>
      <c r="C209" s="2" t="n">
        <v>208000</v>
      </c>
      <c r="D209" s="2" t="n">
        <v>369</v>
      </c>
      <c r="E209" s="2" t="n">
        <v>2</v>
      </c>
      <c r="F209" s="2" t="n">
        <v>21.72529605</v>
      </c>
      <c r="G209" s="2" t="n">
        <v>9.33598125</v>
      </c>
      <c r="H209" s="2" t="n">
        <v>9.652413544</v>
      </c>
      <c r="I209" s="2" t="n">
        <v>127</v>
      </c>
      <c r="J209" s="2" t="n">
        <v>3</v>
      </c>
      <c r="K209" s="2" t="n">
        <v>3</v>
      </c>
      <c r="L209" s="2" t="n">
        <v>149.4561958</v>
      </c>
      <c r="M209" s="2" t="n">
        <v>65.49000485000001</v>
      </c>
      <c r="N209" s="2" t="n">
        <v>22.07124568</v>
      </c>
    </row>
    <row r="210">
      <c r="A210" s="5" t="n">
        <v>0.002418981481481482</v>
      </c>
      <c r="B210" s="3">
        <f>DATASTART + C209/1000/84600</f>
        <v/>
      </c>
      <c r="C210" s="2" t="n">
        <v>209000</v>
      </c>
      <c r="D210" s="2" t="n">
        <v>368</v>
      </c>
      <c r="E210" s="2" t="n">
        <v>13</v>
      </c>
      <c r="F210" s="2" t="n">
        <v>21.44369444</v>
      </c>
      <c r="G210" s="2" t="n">
        <v>9.157372259000001</v>
      </c>
      <c r="H210" s="2" t="n">
        <v>9.602909414999999</v>
      </c>
      <c r="I210" s="2" t="n">
        <v>127</v>
      </c>
      <c r="J210" s="2" t="n">
        <v>6</v>
      </c>
      <c r="K210" s="2" t="n">
        <v>2</v>
      </c>
      <c r="L210" s="2" t="n">
        <v>22.45691322</v>
      </c>
      <c r="M210" s="2" t="n">
        <v>65.61572601</v>
      </c>
      <c r="N210" s="2" t="n">
        <v>65.35169116</v>
      </c>
    </row>
    <row r="211">
      <c r="A211" s="5" t="n">
        <v>0.002430555555555556</v>
      </c>
      <c r="B211" s="3">
        <f>DATASTART + C210/1000/84600</f>
        <v/>
      </c>
      <c r="C211" s="2" t="n">
        <v>210000</v>
      </c>
      <c r="D211" s="2" t="n">
        <v>368</v>
      </c>
      <c r="E211" s="2" t="n">
        <v>13</v>
      </c>
      <c r="F211" s="2" t="n">
        <v>22.26708349</v>
      </c>
      <c r="G211" s="2" t="n">
        <v>9.666706734</v>
      </c>
      <c r="H211" s="2" t="n">
        <v>9.609289147</v>
      </c>
      <c r="I211" s="2" t="n">
        <v>127</v>
      </c>
      <c r="J211" s="2" t="n">
        <v>6</v>
      </c>
      <c r="K211" s="2" t="n">
        <v>2</v>
      </c>
      <c r="L211" s="2" t="n">
        <v>22.76614532</v>
      </c>
      <c r="M211" s="2" t="n">
        <v>65.88996495000001</v>
      </c>
      <c r="N211" s="2" t="n">
        <v>65.05602955000001</v>
      </c>
    </row>
    <row r="212">
      <c r="A212" s="5" t="n">
        <v>0.00244212962962963</v>
      </c>
      <c r="B212" s="3">
        <f>DATASTART + C211/1000/84600</f>
        <v/>
      </c>
      <c r="C212" s="2" t="n">
        <v>211000</v>
      </c>
      <c r="D212" s="2" t="n">
        <v>368</v>
      </c>
      <c r="E212" s="2" t="n">
        <v>13</v>
      </c>
      <c r="F212" s="2" t="n">
        <v>22.89319416</v>
      </c>
      <c r="G212" s="2" t="n">
        <v>10.02969242</v>
      </c>
      <c r="H212" s="2" t="n">
        <v>9.651329474000001</v>
      </c>
      <c r="I212" s="2" t="n">
        <v>127</v>
      </c>
      <c r="J212" s="2" t="n">
        <v>6</v>
      </c>
      <c r="K212" s="2" t="n">
        <v>2</v>
      </c>
      <c r="L212" s="2" t="n">
        <v>23.08311088</v>
      </c>
      <c r="M212" s="2" t="n">
        <v>66.16443959</v>
      </c>
      <c r="N212" s="2" t="n">
        <v>64.75929952</v>
      </c>
    </row>
    <row r="213">
      <c r="A213" s="5" t="n">
        <v>0.002453703703703704</v>
      </c>
      <c r="B213" s="3">
        <f>DATASTART + C212/1000/84600</f>
        <v/>
      </c>
      <c r="C213" s="2" t="n">
        <v>212000</v>
      </c>
      <c r="D213" s="2" t="n">
        <v>368</v>
      </c>
      <c r="E213" s="2" t="n">
        <v>13</v>
      </c>
      <c r="F213" s="2" t="n">
        <v>23.31255728</v>
      </c>
      <c r="G213" s="2" t="n">
        <v>10.26226541</v>
      </c>
      <c r="H213" s="2" t="n">
        <v>9.712423068</v>
      </c>
      <c r="I213" s="2" t="n">
        <v>127</v>
      </c>
      <c r="J213" s="2" t="n">
        <v>6</v>
      </c>
      <c r="K213" s="2" t="n">
        <v>2</v>
      </c>
      <c r="L213" s="2" t="n">
        <v>23.40808942</v>
      </c>
      <c r="M213" s="2" t="n">
        <v>66.43911478</v>
      </c>
      <c r="N213" s="2" t="n">
        <v>64.4615099</v>
      </c>
    </row>
    <row r="214">
      <c r="A214" s="5" t="n">
        <v>0.002465277777777778</v>
      </c>
      <c r="B214" s="3">
        <f>DATASTART + C213/1000/84600</f>
        <v/>
      </c>
      <c r="C214" s="2" t="n">
        <v>213000</v>
      </c>
      <c r="D214" s="2" t="n">
        <v>368</v>
      </c>
      <c r="E214" s="2" t="n">
        <v>13</v>
      </c>
      <c r="F214" s="2" t="n">
        <v>23.52875258</v>
      </c>
      <c r="G214" s="2" t="n">
        <v>10.38156133</v>
      </c>
      <c r="H214" s="2" t="n">
        <v>9.779336895</v>
      </c>
      <c r="I214" s="2" t="n">
        <v>127</v>
      </c>
      <c r="J214" s="2" t="n">
        <v>6</v>
      </c>
      <c r="K214" s="2" t="n">
        <v>2</v>
      </c>
      <c r="L214" s="2" t="n">
        <v>23.74137009</v>
      </c>
      <c r="M214" s="2" t="n">
        <v>66.71395287</v>
      </c>
      <c r="N214" s="2" t="n">
        <v>64.162671</v>
      </c>
    </row>
    <row r="215">
      <c r="A215" s="5" t="n">
        <v>0.002476851851851852</v>
      </c>
      <c r="B215" s="3">
        <f>DATASTART + C214/1000/84600</f>
        <v/>
      </c>
      <c r="C215" s="2" t="n">
        <v>214000</v>
      </c>
      <c r="D215" s="2" t="n">
        <v>368</v>
      </c>
      <c r="E215" s="2" t="n">
        <v>13</v>
      </c>
      <c r="F215" s="2" t="n">
        <v>23.54057509</v>
      </c>
      <c r="G215" s="2" t="n">
        <v>10.39505544</v>
      </c>
      <c r="H215" s="2" t="n">
        <v>9.840908749</v>
      </c>
      <c r="I215" s="2" t="n">
        <v>127</v>
      </c>
      <c r="J215" s="2" t="n">
        <v>6</v>
      </c>
      <c r="K215" s="2" t="n">
        <v>2</v>
      </c>
      <c r="L215" s="2" t="n">
        <v>24.08325561</v>
      </c>
      <c r="M215" s="2" t="n">
        <v>66.98891473</v>
      </c>
      <c r="N215" s="2" t="n">
        <v>63.86279302</v>
      </c>
    </row>
    <row r="216">
      <c r="A216" s="5" t="n">
        <v>0.002488425925925926</v>
      </c>
      <c r="B216" s="3">
        <f>DATASTART + C215/1000/84600</f>
        <v/>
      </c>
      <c r="C216" s="2" t="n">
        <v>215000</v>
      </c>
      <c r="D216" s="2" t="n">
        <v>368</v>
      </c>
      <c r="E216" s="2" t="n">
        <v>13</v>
      </c>
      <c r="F216" s="2" t="n">
        <v>23.35418931</v>
      </c>
      <c r="G216" s="2" t="n">
        <v>10.30687674</v>
      </c>
      <c r="H216" s="2" t="n">
        <v>9.887505548</v>
      </c>
      <c r="I216" s="2" t="n">
        <v>127</v>
      </c>
      <c r="J216" s="2" t="n">
        <v>6</v>
      </c>
      <c r="K216" s="2" t="n">
        <v>2</v>
      </c>
      <c r="L216" s="2" t="n">
        <v>24.43406308</v>
      </c>
      <c r="M216" s="2" t="n">
        <v>67.26395974</v>
      </c>
      <c r="N216" s="2" t="n">
        <v>63.56188588</v>
      </c>
    </row>
    <row r="217">
      <c r="A217" s="5" t="n">
        <v>0.0025</v>
      </c>
      <c r="B217" s="3">
        <f>DATASTART + C216/1000/84600</f>
        <v/>
      </c>
      <c r="C217" s="2" t="n">
        <v>216000</v>
      </c>
      <c r="D217" s="2" t="n">
        <v>368</v>
      </c>
      <c r="E217" s="2" t="n">
        <v>13</v>
      </c>
      <c r="F217" s="2" t="n">
        <v>22.95444452</v>
      </c>
      <c r="G217" s="2" t="n">
        <v>10.10297144</v>
      </c>
      <c r="H217" s="2" t="n">
        <v>9.909052137</v>
      </c>
      <c r="I217" s="2" t="n">
        <v>127</v>
      </c>
      <c r="J217" s="2" t="n">
        <v>6</v>
      </c>
      <c r="K217" s="2" t="n">
        <v>2</v>
      </c>
      <c r="L217" s="2" t="n">
        <v>24.79412206</v>
      </c>
      <c r="M217" s="2" t="n">
        <v>67.53904534</v>
      </c>
      <c r="N217" s="2" t="n">
        <v>63.25996018</v>
      </c>
    </row>
    <row r="218">
      <c r="A218" s="5" t="n">
        <v>0.002511574074074074</v>
      </c>
      <c r="B218" s="3">
        <f>DATASTART + C217/1000/84600</f>
        <v/>
      </c>
      <c r="C218" s="2" t="n">
        <v>217000</v>
      </c>
      <c r="D218" s="2" t="n">
        <v>368</v>
      </c>
      <c r="E218" s="2" t="n">
        <v>13</v>
      </c>
      <c r="F218" s="2" t="n">
        <v>22.35802315</v>
      </c>
      <c r="G218" s="2" t="n">
        <v>9.778831006000001</v>
      </c>
      <c r="H218" s="2" t="n">
        <v>9.896030024</v>
      </c>
      <c r="I218" s="2" t="n">
        <v>127</v>
      </c>
      <c r="J218" s="2" t="n">
        <v>6</v>
      </c>
      <c r="K218" s="2" t="n">
        <v>2</v>
      </c>
      <c r="L218" s="2" t="n">
        <v>25.1637777</v>
      </c>
      <c r="M218" s="2" t="n">
        <v>67.81412659999999</v>
      </c>
      <c r="N218" s="2" t="n">
        <v>62.95702684</v>
      </c>
    </row>
    <row r="219">
      <c r="A219" s="5" t="n">
        <v>0.002523148148148148</v>
      </c>
      <c r="B219" s="3">
        <f>DATASTART + C218/1000/84600</f>
        <v/>
      </c>
      <c r="C219" s="2" t="n">
        <v>218000</v>
      </c>
      <c r="D219" s="2" t="n">
        <v>368</v>
      </c>
      <c r="E219" s="2" t="n">
        <v>13</v>
      </c>
      <c r="F219" s="2" t="n">
        <v>21.54544161</v>
      </c>
      <c r="G219" s="2" t="n">
        <v>9.303301274000001</v>
      </c>
      <c r="H219" s="2" t="n">
        <v>9.836757149</v>
      </c>
      <c r="I219" s="2" t="n">
        <v>127</v>
      </c>
      <c r="J219" s="2" t="n">
        <v>6</v>
      </c>
      <c r="K219" s="2" t="n">
        <v>2</v>
      </c>
      <c r="L219" s="2" t="n">
        <v>25.54339317</v>
      </c>
      <c r="M219" s="2" t="n">
        <v>68.08915687</v>
      </c>
      <c r="N219" s="2" t="n">
        <v>62.65309615</v>
      </c>
    </row>
    <row r="220">
      <c r="A220" s="5" t="n">
        <v>0.002534722222222222</v>
      </c>
      <c r="B220" s="3">
        <f>DATASTART + C219/1000/84600</f>
        <v/>
      </c>
      <c r="C220" s="2" t="n">
        <v>219000</v>
      </c>
      <c r="D220" s="2" t="n">
        <v>368</v>
      </c>
      <c r="E220" s="2" t="n">
        <v>13</v>
      </c>
      <c r="F220" s="2" t="n">
        <v>20.45225341</v>
      </c>
      <c r="G220" s="2" t="n">
        <v>8.605819866999999</v>
      </c>
      <c r="H220" s="2" t="n">
        <v>9.713663421</v>
      </c>
      <c r="I220" s="2" t="n">
        <v>127</v>
      </c>
      <c r="J220" s="2" t="n">
        <v>6</v>
      </c>
      <c r="K220" s="2" t="n">
        <v>2</v>
      </c>
      <c r="L220" s="2" t="n">
        <v>25.93334697</v>
      </c>
      <c r="M220" s="2" t="n">
        <v>68.36408685000001</v>
      </c>
      <c r="N220" s="2" t="n">
        <v>62.34817922</v>
      </c>
    </row>
    <row r="221">
      <c r="A221" s="5" t="n">
        <v>0.002546296296296297</v>
      </c>
      <c r="B221" s="3">
        <f>DATASTART + C220/1000/84600</f>
        <v/>
      </c>
      <c r="C221" s="2" t="n">
        <v>220000</v>
      </c>
      <c r="D221" s="2" t="n">
        <v>368</v>
      </c>
      <c r="E221" s="2" t="n">
        <v>12</v>
      </c>
      <c r="F221" s="2" t="n">
        <v>19.90117687</v>
      </c>
      <c r="G221" s="2" t="n">
        <v>8.236245198000001</v>
      </c>
      <c r="H221" s="2" t="n">
        <v>9.565921598999999</v>
      </c>
      <c r="I221" s="2" t="n">
        <v>127</v>
      </c>
      <c r="J221" s="2" t="n">
        <v>5</v>
      </c>
      <c r="K221" s="2" t="n">
        <v>1</v>
      </c>
      <c r="L221" s="2" t="n">
        <v>26.33403419</v>
      </c>
      <c r="M221" s="2" t="n">
        <v>68.63886533</v>
      </c>
      <c r="N221" s="2" t="n">
        <v>62.04228717</v>
      </c>
    </row>
    <row r="222">
      <c r="A222" s="5" t="n">
        <v>0.002557870370370371</v>
      </c>
      <c r="B222" s="3">
        <f>DATASTART + C221/1000/84600</f>
        <v/>
      </c>
      <c r="C222" s="2" t="n">
        <v>221000</v>
      </c>
      <c r="D222" s="2" t="n">
        <v>368</v>
      </c>
      <c r="E222" s="2" t="n">
        <v>12</v>
      </c>
      <c r="F222" s="2" t="n">
        <v>21.0490389</v>
      </c>
      <c r="G222" s="2" t="n">
        <v>9.016372197999999</v>
      </c>
      <c r="H222" s="2" t="n">
        <v>9.510966658999999</v>
      </c>
      <c r="I222" s="2" t="n">
        <v>127</v>
      </c>
      <c r="J222" s="2" t="n">
        <v>5</v>
      </c>
      <c r="K222" s="2" t="n">
        <v>1</v>
      </c>
      <c r="L222" s="2" t="n">
        <v>26.74586578</v>
      </c>
      <c r="M222" s="2" t="n">
        <v>68.91343926</v>
      </c>
      <c r="N222" s="2" t="n">
        <v>61.73543138</v>
      </c>
    </row>
    <row r="223">
      <c r="A223" s="5" t="n">
        <v>0.002569444444444445</v>
      </c>
      <c r="B223" s="3">
        <f>DATASTART + C222/1000/84600</f>
        <v/>
      </c>
      <c r="C223" s="2" t="n">
        <v>222000</v>
      </c>
      <c r="D223" s="2" t="n">
        <v>368</v>
      </c>
      <c r="E223" s="2" t="n">
        <v>12</v>
      </c>
      <c r="F223" s="2" t="n">
        <v>21.94435395</v>
      </c>
      <c r="G223" s="2" t="n">
        <v>9.577310418</v>
      </c>
      <c r="H223" s="2" t="n">
        <v>9.517601035</v>
      </c>
      <c r="I223" s="2" t="n">
        <v>127</v>
      </c>
      <c r="J223" s="2" t="n">
        <v>5</v>
      </c>
      <c r="K223" s="2" t="n">
        <v>1</v>
      </c>
      <c r="L223" s="2" t="n">
        <v>27.169276</v>
      </c>
      <c r="M223" s="2" t="n">
        <v>69.18775144</v>
      </c>
      <c r="N223" s="2" t="n">
        <v>61.42762362</v>
      </c>
    </row>
    <row r="224">
      <c r="A224" s="5" t="n">
        <v>0.002581018518518519</v>
      </c>
      <c r="B224" s="3">
        <f>DATASTART + C223/1000/84600</f>
        <v/>
      </c>
      <c r="C224" s="2" t="n">
        <v>223000</v>
      </c>
      <c r="D224" s="2" t="n">
        <v>368</v>
      </c>
      <c r="E224" s="2" t="n">
        <v>12</v>
      </c>
      <c r="F224" s="2" t="n">
        <v>22.61667888</v>
      </c>
      <c r="G224" s="2" t="n">
        <v>9.97022288</v>
      </c>
      <c r="H224" s="2" t="n">
        <v>9.562863219</v>
      </c>
      <c r="I224" s="2" t="n">
        <v>127</v>
      </c>
      <c r="J224" s="2" t="n">
        <v>5</v>
      </c>
      <c r="K224" s="2" t="n">
        <v>1</v>
      </c>
      <c r="L224" s="2" t="n">
        <v>27.60471658</v>
      </c>
      <c r="M224" s="2" t="n">
        <v>69.46174344000001</v>
      </c>
      <c r="N224" s="2" t="n">
        <v>61.11887528</v>
      </c>
    </row>
    <row r="225">
      <c r="A225" s="5" t="n">
        <v>0.002592592592592593</v>
      </c>
      <c r="B225" s="3">
        <f>DATASTART + C224/1000/84600</f>
        <v/>
      </c>
      <c r="C225" s="2" t="n">
        <v>224000</v>
      </c>
      <c r="D225" s="2" t="n">
        <v>368</v>
      </c>
      <c r="E225" s="2" t="n">
        <v>12</v>
      </c>
      <c r="F225" s="2" t="n">
        <v>23.06808711</v>
      </c>
      <c r="G225" s="2" t="n">
        <v>10.2212264</v>
      </c>
      <c r="H225" s="2" t="n">
        <v>9.628699536999999</v>
      </c>
      <c r="I225" s="2" t="n">
        <v>127</v>
      </c>
      <c r="J225" s="2" t="n">
        <v>5</v>
      </c>
      <c r="K225" s="2" t="n">
        <v>1</v>
      </c>
      <c r="L225" s="2" t="n">
        <v>28.05265911</v>
      </c>
      <c r="M225" s="2" t="n">
        <v>69.73535357999999</v>
      </c>
      <c r="N225" s="2" t="n">
        <v>60.80919842</v>
      </c>
    </row>
    <row r="226">
      <c r="A226" s="5" t="n">
        <v>0.002604166666666667</v>
      </c>
      <c r="B226" s="3">
        <f>DATASTART + C225/1000/84600</f>
        <v/>
      </c>
      <c r="C226" s="2" t="n">
        <v>225000</v>
      </c>
      <c r="D226" s="2" t="n">
        <v>368</v>
      </c>
      <c r="E226" s="2" t="n">
        <v>12</v>
      </c>
      <c r="F226" s="2" t="n">
        <v>23.31335552</v>
      </c>
      <c r="G226" s="2" t="n">
        <v>10.3553258</v>
      </c>
      <c r="H226" s="2" t="n">
        <v>9.701362164000001</v>
      </c>
      <c r="I226" s="2" t="n">
        <v>127</v>
      </c>
      <c r="J226" s="2" t="n">
        <v>5</v>
      </c>
      <c r="K226" s="2" t="n">
        <v>1</v>
      </c>
      <c r="L226" s="2" t="n">
        <v>28.51359976</v>
      </c>
      <c r="M226" s="2" t="n">
        <v>70.00851582</v>
      </c>
      <c r="N226" s="2" t="n">
        <v>60.49860566</v>
      </c>
    </row>
    <row r="227">
      <c r="A227" s="5" t="n">
        <v>0.002615740740740741</v>
      </c>
      <c r="B227" s="3">
        <f>DATASTART + C226/1000/84600</f>
        <v/>
      </c>
      <c r="C227" s="2" t="n">
        <v>226000</v>
      </c>
      <c r="D227" s="2" t="n">
        <v>368</v>
      </c>
      <c r="E227" s="2" t="n">
        <v>12</v>
      </c>
      <c r="F227" s="2" t="n">
        <v>23.34949425</v>
      </c>
      <c r="G227" s="2" t="n">
        <v>10.38014522</v>
      </c>
      <c r="H227" s="2" t="n">
        <v>9.769240469</v>
      </c>
      <c r="I227" s="2" t="n">
        <v>127</v>
      </c>
      <c r="J227" s="2" t="n">
        <v>5</v>
      </c>
      <c r="K227" s="2" t="n">
        <v>1</v>
      </c>
      <c r="L227" s="2" t="n">
        <v>28.9880562</v>
      </c>
      <c r="M227" s="2" t="n">
        <v>70.28116362</v>
      </c>
      <c r="N227" s="2" t="n">
        <v>60.18710804</v>
      </c>
    </row>
    <row r="228">
      <c r="A228" s="5" t="n">
        <v>0.002627314814814815</v>
      </c>
      <c r="B228" s="3">
        <f>DATASTART + C227/1000/84600</f>
        <v/>
      </c>
      <c r="C228" s="2" t="n">
        <v>227000</v>
      </c>
      <c r="D228" s="2" t="n">
        <v>368</v>
      </c>
      <c r="E228" s="2" t="n">
        <v>12</v>
      </c>
      <c r="F228" s="2" t="n">
        <v>23.18034597</v>
      </c>
      <c r="G228" s="2" t="n">
        <v>10.29943072</v>
      </c>
      <c r="H228" s="2" t="n">
        <v>9.822259494000001</v>
      </c>
      <c r="I228" s="2" t="n">
        <v>127</v>
      </c>
      <c r="J228" s="2" t="n">
        <v>5</v>
      </c>
      <c r="K228" s="2" t="n">
        <v>1</v>
      </c>
      <c r="L228" s="2" t="n">
        <v>29.47656847</v>
      </c>
      <c r="M228" s="2" t="n">
        <v>70.55322418999999</v>
      </c>
      <c r="N228" s="2" t="n">
        <v>59.87471926</v>
      </c>
    </row>
    <row r="229">
      <c r="A229" s="5" t="n">
        <v>0.002638888888888889</v>
      </c>
      <c r="B229" s="3">
        <f>DATASTART + C228/1000/84600</f>
        <v/>
      </c>
      <c r="C229" s="2" t="n">
        <v>228000</v>
      </c>
      <c r="D229" s="2" t="n">
        <v>368</v>
      </c>
      <c r="E229" s="2" t="n">
        <v>12</v>
      </c>
      <c r="F229" s="2" t="n">
        <v>22.78897482</v>
      </c>
      <c r="G229" s="2" t="n">
        <v>10.09847722</v>
      </c>
      <c r="H229" s="2" t="n">
        <v>9.849881267000001</v>
      </c>
      <c r="I229" s="2" t="n">
        <v>127</v>
      </c>
      <c r="J229" s="2" t="n">
        <v>5</v>
      </c>
      <c r="K229" s="2" t="n">
        <v>1</v>
      </c>
      <c r="L229" s="2" t="n">
        <v>29.97970359</v>
      </c>
      <c r="M229" s="2" t="n">
        <v>70.82462317</v>
      </c>
      <c r="N229" s="2" t="n">
        <v>59.56145116</v>
      </c>
    </row>
    <row r="230">
      <c r="A230" s="5" t="n">
        <v>0.002650462962962963</v>
      </c>
      <c r="B230" s="3">
        <f>DATASTART + C229/1000/84600</f>
        <v/>
      </c>
      <c r="C230" s="2" t="n">
        <v>229000</v>
      </c>
      <c r="D230" s="2" t="n">
        <v>368</v>
      </c>
      <c r="E230" s="2" t="n">
        <v>12</v>
      </c>
      <c r="F230" s="2" t="n">
        <v>22.18850703</v>
      </c>
      <c r="G230" s="2" t="n">
        <v>9.770390978</v>
      </c>
      <c r="H230" s="2" t="n">
        <v>9.841932238</v>
      </c>
      <c r="I230" s="2" t="n">
        <v>127</v>
      </c>
      <c r="J230" s="2" t="n">
        <v>5</v>
      </c>
      <c r="K230" s="2" t="n">
        <v>1</v>
      </c>
      <c r="L230" s="2" t="n">
        <v>30.49805097</v>
      </c>
      <c r="M230" s="2" t="n">
        <v>71.09528124000001</v>
      </c>
      <c r="N230" s="2" t="n">
        <v>59.24731738</v>
      </c>
    </row>
    <row r="231">
      <c r="A231" s="5" t="n">
        <v>0.002662037037037037</v>
      </c>
      <c r="B231" s="3">
        <f>DATASTART + C230/1000/84600</f>
        <v/>
      </c>
      <c r="C231" s="2" t="n">
        <v>230000</v>
      </c>
      <c r="D231" s="2" t="n">
        <v>368</v>
      </c>
      <c r="E231" s="2" t="n">
        <v>12</v>
      </c>
      <c r="F231" s="2" t="n">
        <v>21.34556843</v>
      </c>
      <c r="G231" s="2" t="n">
        <v>9.273945766000001</v>
      </c>
      <c r="H231" s="2" t="n">
        <v>9.785133590999999</v>
      </c>
      <c r="I231" s="2" t="n">
        <v>127</v>
      </c>
      <c r="J231" s="2" t="n">
        <v>5</v>
      </c>
      <c r="K231" s="2" t="n">
        <v>1</v>
      </c>
      <c r="L231" s="2" t="n">
        <v>31.03223006</v>
      </c>
      <c r="M231" s="2" t="n">
        <v>71.36511624000001</v>
      </c>
      <c r="N231" s="2" t="n">
        <v>58.93233017</v>
      </c>
    </row>
    <row r="232">
      <c r="A232" s="5" t="n">
        <v>0.002673611111111111</v>
      </c>
      <c r="B232" s="3">
        <f>DATASTART + C231/1000/84600</f>
        <v/>
      </c>
      <c r="C232" s="2" t="n">
        <v>231000</v>
      </c>
      <c r="D232" s="2" t="n">
        <v>368</v>
      </c>
      <c r="E232" s="2" t="n">
        <v>12</v>
      </c>
      <c r="F232" s="2" t="n">
        <v>20.27681663</v>
      </c>
      <c r="G232" s="2" t="n">
        <v>8.588676458</v>
      </c>
      <c r="H232" s="2" t="n">
        <v>9.665487877</v>
      </c>
      <c r="I232" s="2" t="n">
        <v>127</v>
      </c>
      <c r="J232" s="2" t="n">
        <v>5</v>
      </c>
      <c r="K232" s="2" t="n">
        <v>1</v>
      </c>
      <c r="L232" s="2" t="n">
        <v>31.5828862</v>
      </c>
      <c r="M232" s="2" t="n">
        <v>71.63404034</v>
      </c>
      <c r="N232" s="2" t="n">
        <v>58.61650341</v>
      </c>
    </row>
    <row r="233">
      <c r="A233" s="5" t="n">
        <v>0.002685185185185185</v>
      </c>
      <c r="B233" s="3">
        <f>DATASTART + C232/1000/84600</f>
        <v/>
      </c>
      <c r="C233" s="2" t="n">
        <v>232000</v>
      </c>
      <c r="D233" s="2" t="n">
        <v>368</v>
      </c>
      <c r="E233" s="2" t="n">
        <v>11</v>
      </c>
      <c r="F233" s="2" t="n">
        <v>20.17506249</v>
      </c>
      <c r="G233" s="2" t="n">
        <v>8.527282212999999</v>
      </c>
      <c r="H233" s="2" t="n">
        <v>9.551667310999999</v>
      </c>
      <c r="I233" s="2" t="n">
        <v>127</v>
      </c>
      <c r="J233" s="2" t="n">
        <v>4</v>
      </c>
      <c r="K233" s="2" t="n">
        <v>4</v>
      </c>
      <c r="L233" s="2" t="n">
        <v>32.15069113</v>
      </c>
      <c r="M233" s="2" t="n">
        <v>71.90196263999999</v>
      </c>
      <c r="N233" s="2" t="n">
        <v>58.29985058</v>
      </c>
    </row>
    <row r="234">
      <c r="A234" s="5" t="n">
        <v>0.002696759259259259</v>
      </c>
      <c r="B234" s="3">
        <f>DATASTART + C233/1000/84600</f>
        <v/>
      </c>
      <c r="C234" s="2" t="n">
        <v>233000</v>
      </c>
      <c r="D234" s="2" t="n">
        <v>368</v>
      </c>
      <c r="E234" s="2" t="n">
        <v>11</v>
      </c>
      <c r="F234" s="2" t="n">
        <v>21.24818943</v>
      </c>
      <c r="G234" s="2" t="n">
        <v>9.234236377</v>
      </c>
      <c r="H234" s="2" t="n">
        <v>9.519924218</v>
      </c>
      <c r="I234" s="2" t="n">
        <v>127</v>
      </c>
      <c r="J234" s="2" t="n">
        <v>4</v>
      </c>
      <c r="K234" s="2" t="n">
        <v>4</v>
      </c>
      <c r="L234" s="2" t="n">
        <v>32.73635349</v>
      </c>
      <c r="M234" s="2" t="n">
        <v>72.16878606</v>
      </c>
      <c r="N234" s="2" t="n">
        <v>57.98238486</v>
      </c>
    </row>
    <row r="235">
      <c r="A235" s="5" t="n">
        <v>0.002708333333333333</v>
      </c>
      <c r="B235" s="3">
        <f>DATASTART + C234/1000/84600</f>
        <v/>
      </c>
      <c r="C235" s="2" t="n">
        <v>234000</v>
      </c>
      <c r="D235" s="2" t="n">
        <v>368</v>
      </c>
      <c r="E235" s="2" t="n">
        <v>11</v>
      </c>
      <c r="F235" s="2" t="n">
        <v>22.08671249</v>
      </c>
      <c r="G235" s="2" t="n">
        <v>9.743957891000001</v>
      </c>
      <c r="H235" s="2" t="n">
        <v>9.542327585000001</v>
      </c>
      <c r="I235" s="2" t="n">
        <v>127</v>
      </c>
      <c r="J235" s="2" t="n">
        <v>4</v>
      </c>
      <c r="K235" s="2" t="n">
        <v>4</v>
      </c>
      <c r="L235" s="2" t="n">
        <v>33.34060678</v>
      </c>
      <c r="M235" s="2" t="n">
        <v>72.43440862</v>
      </c>
      <c r="N235" s="2" t="n">
        <v>57.66412068</v>
      </c>
    </row>
    <row r="236">
      <c r="A236" s="5" t="n">
        <v>0.002719907407407407</v>
      </c>
      <c r="B236" s="3">
        <f>DATASTART + C235/1000/84600</f>
        <v/>
      </c>
      <c r="C236" s="2" t="n">
        <v>235000</v>
      </c>
      <c r="D236" s="2" t="n">
        <v>368</v>
      </c>
      <c r="E236" s="2" t="n">
        <v>11</v>
      </c>
      <c r="F236" s="2" t="n">
        <v>22.69003303</v>
      </c>
      <c r="G236" s="2" t="n">
        <v>10.08723886</v>
      </c>
      <c r="H236" s="2" t="n">
        <v>9.596818712999999</v>
      </c>
      <c r="I236" s="2" t="n">
        <v>127</v>
      </c>
      <c r="J236" s="2" t="n">
        <v>4</v>
      </c>
      <c r="K236" s="2" t="n">
        <v>4</v>
      </c>
      <c r="L236" s="2" t="n">
        <v>33.96421553</v>
      </c>
      <c r="M236" s="2" t="n">
        <v>72.69872511</v>
      </c>
      <c r="N236" s="2" t="n">
        <v>57.34507122</v>
      </c>
    </row>
    <row r="237">
      <c r="A237" s="5" t="n">
        <v>0.002731481481481481</v>
      </c>
      <c r="B237" s="3">
        <f>DATASTART + C236/1000/84600</f>
        <v/>
      </c>
      <c r="C237" s="2" t="n">
        <v>236000</v>
      </c>
      <c r="D237" s="2" t="n">
        <v>368</v>
      </c>
      <c r="E237" s="2" t="n">
        <v>11</v>
      </c>
      <c r="F237" s="2" t="n">
        <v>23.07970449</v>
      </c>
      <c r="G237" s="2" t="n">
        <v>10.29935218</v>
      </c>
      <c r="H237" s="2" t="n">
        <v>9.667072060000001</v>
      </c>
      <c r="I237" s="2" t="n">
        <v>127</v>
      </c>
      <c r="J237" s="2" t="n">
        <v>4</v>
      </c>
      <c r="K237" s="2" t="n">
        <v>4</v>
      </c>
      <c r="L237" s="2" t="n">
        <v>34.60797749</v>
      </c>
      <c r="M237" s="2" t="n">
        <v>72.9616221</v>
      </c>
      <c r="N237" s="2" t="n">
        <v>57.02525143</v>
      </c>
    </row>
    <row r="238">
      <c r="A238" s="5" t="n">
        <v>0.002743055555555555</v>
      </c>
      <c r="B238" s="3">
        <f>DATASTART + C237/1000/84600</f>
        <v/>
      </c>
      <c r="C238" s="2" t="n">
        <v>237000</v>
      </c>
      <c r="D238" s="2" t="n">
        <v>368</v>
      </c>
      <c r="E238" s="2" t="n">
        <v>11</v>
      </c>
      <c r="F238" s="2" t="n">
        <v>23.25400509</v>
      </c>
      <c r="G238" s="2" t="n">
        <v>10.39404147</v>
      </c>
      <c r="H238" s="2" t="n">
        <v>9.739769001000001</v>
      </c>
      <c r="I238" s="2" t="n">
        <v>127</v>
      </c>
      <c r="J238" s="2" t="n">
        <v>4</v>
      </c>
      <c r="K238" s="2" t="n">
        <v>4</v>
      </c>
      <c r="L238" s="2" t="n">
        <v>35.27272186</v>
      </c>
      <c r="M238" s="2" t="n">
        <v>73.22298164999999</v>
      </c>
      <c r="N238" s="2" t="n">
        <v>56.7046756</v>
      </c>
    </row>
    <row r="239">
      <c r="A239" s="5" t="n">
        <v>0.002754629629629629</v>
      </c>
      <c r="B239" s="3">
        <f>DATASTART + C238/1000/84600</f>
        <v/>
      </c>
      <c r="C239" s="2" t="n">
        <v>238000</v>
      </c>
      <c r="D239" s="2" t="n">
        <v>368</v>
      </c>
      <c r="E239" s="2" t="n">
        <v>11</v>
      </c>
      <c r="F239" s="2" t="n">
        <v>23.22012432</v>
      </c>
      <c r="G239" s="2" t="n">
        <v>10.38182068</v>
      </c>
      <c r="H239" s="2" t="n">
        <v>9.803974168</v>
      </c>
      <c r="I239" s="2" t="n">
        <v>127</v>
      </c>
      <c r="J239" s="2" t="n">
        <v>4</v>
      </c>
      <c r="K239" s="2" t="n">
        <v>4</v>
      </c>
      <c r="L239" s="2" t="n">
        <v>35.95931329</v>
      </c>
      <c r="M239" s="2" t="n">
        <v>73.48267884000001</v>
      </c>
      <c r="N239" s="2" t="n">
        <v>56.38335815</v>
      </c>
    </row>
    <row r="240">
      <c r="A240" s="5" t="n">
        <v>0.002766203703703704</v>
      </c>
      <c r="B240" s="3">
        <f>DATASTART + C239/1000/84600</f>
        <v/>
      </c>
      <c r="C240" s="2" t="n">
        <v>239000</v>
      </c>
      <c r="D240" s="2" t="n">
        <v>368</v>
      </c>
      <c r="E240" s="2" t="n">
        <v>11</v>
      </c>
      <c r="F240" s="2" t="n">
        <v>22.97253431</v>
      </c>
      <c r="G240" s="2" t="n">
        <v>10.25893379</v>
      </c>
      <c r="H240" s="2" t="n">
        <v>9.849470131</v>
      </c>
      <c r="I240" s="2" t="n">
        <v>127</v>
      </c>
      <c r="J240" s="2" t="n">
        <v>4</v>
      </c>
      <c r="K240" s="2" t="n">
        <v>4</v>
      </c>
      <c r="L240" s="2" t="n">
        <v>36.66864556</v>
      </c>
      <c r="M240" s="2" t="n">
        <v>73.74058298</v>
      </c>
      <c r="N240" s="2" t="n">
        <v>56.06131392</v>
      </c>
    </row>
    <row r="241">
      <c r="A241" s="5" t="n">
        <v>0.002777777777777778</v>
      </c>
      <c r="B241" s="3">
        <f>DATASTART + C240/1000/84600</f>
        <v/>
      </c>
      <c r="C241" s="2" t="n">
        <v>240000</v>
      </c>
      <c r="D241" s="2" t="n">
        <v>368</v>
      </c>
      <c r="E241" s="2" t="n">
        <v>11</v>
      </c>
      <c r="F241" s="2" t="n">
        <v>22.49992045</v>
      </c>
      <c r="G241" s="2" t="n">
        <v>10.01040103</v>
      </c>
      <c r="H241" s="2" t="n">
        <v>9.865563221</v>
      </c>
      <c r="I241" s="2" t="n">
        <v>127</v>
      </c>
      <c r="J241" s="2" t="n">
        <v>4</v>
      </c>
      <c r="K241" s="2" t="n">
        <v>4</v>
      </c>
      <c r="L241" s="2" t="n">
        <v>37.40165096</v>
      </c>
      <c r="M241" s="2" t="n">
        <v>73.99655505</v>
      </c>
      <c r="N241" s="2" t="n">
        <v>55.73855763</v>
      </c>
    </row>
    <row r="242">
      <c r="A242" s="5" t="n">
        <v>0.002789351851851852</v>
      </c>
      <c r="B242" s="3">
        <f>DATASTART + C241/1000/84600</f>
        <v/>
      </c>
      <c r="C242" s="2" t="n">
        <v>241000</v>
      </c>
      <c r="D242" s="2" t="n">
        <v>368</v>
      </c>
      <c r="E242" s="2" t="n">
        <v>11</v>
      </c>
      <c r="F242" s="2" t="n">
        <v>21.80621616</v>
      </c>
      <c r="G242" s="2" t="n">
        <v>9.620785830999999</v>
      </c>
      <c r="H242" s="2" t="n">
        <v>9.841085482</v>
      </c>
      <c r="I242" s="2" t="n">
        <v>127</v>
      </c>
      <c r="J242" s="2" t="n">
        <v>4</v>
      </c>
      <c r="K242" s="2" t="n">
        <v>4</v>
      </c>
      <c r="L242" s="2" t="n">
        <v>38.1592896</v>
      </c>
      <c r="M242" s="2" t="n">
        <v>74.25044898</v>
      </c>
      <c r="N242" s="2" t="n">
        <v>55.41510492</v>
      </c>
    </row>
    <row r="243">
      <c r="A243" s="5" t="n">
        <v>0.002800925925925926</v>
      </c>
      <c r="B243" s="3">
        <f>DATASTART + C242/1000/84600</f>
        <v/>
      </c>
      <c r="C243" s="2" t="n">
        <v>242000</v>
      </c>
      <c r="D243" s="2" t="n">
        <v>368</v>
      </c>
      <c r="E243" s="2" t="n">
        <v>11</v>
      </c>
      <c r="F243" s="2" t="n">
        <v>20.88583123</v>
      </c>
      <c r="G243" s="2" t="n">
        <v>9.061639991</v>
      </c>
      <c r="H243" s="2" t="n">
        <v>9.763140933000001</v>
      </c>
      <c r="I243" s="2" t="n">
        <v>127</v>
      </c>
      <c r="J243" s="2" t="n">
        <v>4</v>
      </c>
      <c r="K243" s="2" t="n">
        <v>4</v>
      </c>
      <c r="L243" s="2" t="n">
        <v>38.94255376</v>
      </c>
      <c r="M243" s="2" t="n">
        <v>74.50211222999999</v>
      </c>
      <c r="N243" s="2" t="n">
        <v>55.09097066</v>
      </c>
    </row>
    <row r="244">
      <c r="A244" s="5" t="n">
        <v>0.0028125</v>
      </c>
      <c r="B244" s="3">
        <f>DATASTART + C243/1000/84600</f>
        <v/>
      </c>
      <c r="C244" s="2" t="n">
        <v>243000</v>
      </c>
      <c r="D244" s="2" t="n">
        <v>368</v>
      </c>
      <c r="E244" s="2" t="n">
        <v>11</v>
      </c>
      <c r="F244" s="2" t="n">
        <v>19.68540643</v>
      </c>
      <c r="G244" s="2" t="n">
        <v>8.264447402</v>
      </c>
      <c r="H244" s="2" t="n">
        <v>9.613271579999999</v>
      </c>
      <c r="I244" s="2" t="n">
        <v>127</v>
      </c>
      <c r="J244" s="2" t="n">
        <v>4</v>
      </c>
      <c r="K244" s="2" t="n">
        <v>4</v>
      </c>
      <c r="L244" s="2" t="n">
        <v>39.75246931</v>
      </c>
      <c r="M244" s="2" t="n">
        <v>74.75138217999999</v>
      </c>
      <c r="N244" s="2" t="n">
        <v>54.7661705</v>
      </c>
    </row>
    <row r="245">
      <c r="A245" s="5" t="n">
        <v>0.002824074074074074</v>
      </c>
      <c r="B245" s="3">
        <f>DATASTART + C244/1000/84600</f>
        <v/>
      </c>
      <c r="C245" s="2" t="n">
        <v>244000</v>
      </c>
      <c r="D245" s="2" t="n">
        <v>368</v>
      </c>
      <c r="E245" s="2" t="n">
        <v>10</v>
      </c>
      <c r="F245" s="2" t="n">
        <v>20.79099842</v>
      </c>
      <c r="G245" s="2" t="n">
        <v>9.011966771999999</v>
      </c>
      <c r="H245" s="2" t="n">
        <v>9.553141098999999</v>
      </c>
      <c r="I245" s="2" t="n">
        <v>127</v>
      </c>
      <c r="J245" s="2" t="n">
        <v>3</v>
      </c>
      <c r="K245" s="2" t="n">
        <v>3</v>
      </c>
      <c r="L245" s="2" t="n">
        <v>40.59008675</v>
      </c>
      <c r="M245" s="2" t="n">
        <v>74.99808892</v>
      </c>
      <c r="N245" s="2" t="n">
        <v>54.44072026</v>
      </c>
    </row>
    <row r="246">
      <c r="A246" s="5" t="n">
        <v>0.002835648148148148</v>
      </c>
      <c r="B246" s="3">
        <f>DATASTART + C245/1000/84600</f>
        <v/>
      </c>
      <c r="C246" s="2" t="n">
        <v>245000</v>
      </c>
      <c r="D246" s="2" t="n">
        <v>368</v>
      </c>
      <c r="E246" s="2" t="n">
        <v>10</v>
      </c>
      <c r="F246" s="2" t="n">
        <v>21.707862</v>
      </c>
      <c r="G246" s="2" t="n">
        <v>9.583089559999999</v>
      </c>
      <c r="H246" s="2" t="n">
        <v>9.556135944999999</v>
      </c>
      <c r="I246" s="2" t="n">
        <v>127</v>
      </c>
      <c r="J246" s="2" t="n">
        <v>3</v>
      </c>
      <c r="K246" s="2" t="n">
        <v>3</v>
      </c>
      <c r="L246" s="2" t="n">
        <v>41.4564884</v>
      </c>
      <c r="M246" s="2" t="n">
        <v>75.24205327</v>
      </c>
      <c r="N246" s="2" t="n">
        <v>54.11463501</v>
      </c>
    </row>
    <row r="247">
      <c r="A247" s="5" t="n">
        <v>0.002847222222222222</v>
      </c>
      <c r="B247" s="3">
        <f>DATASTART + C246/1000/84600</f>
        <v/>
      </c>
      <c r="C247" s="2" t="n">
        <v>246000</v>
      </c>
      <c r="D247" s="2" t="n">
        <v>368</v>
      </c>
      <c r="E247" s="2" t="n">
        <v>10</v>
      </c>
      <c r="F247" s="2" t="n">
        <v>22.38453164</v>
      </c>
      <c r="G247" s="2" t="n">
        <v>9.975280606</v>
      </c>
      <c r="H247" s="2" t="n">
        <v>9.598050410999999</v>
      </c>
      <c r="I247" s="2" t="n">
        <v>127</v>
      </c>
      <c r="J247" s="2" t="n">
        <v>3</v>
      </c>
      <c r="K247" s="2" t="n">
        <v>3</v>
      </c>
      <c r="L247" s="2" t="n">
        <v>42.35277343</v>
      </c>
      <c r="M247" s="2" t="n">
        <v>75.48308577</v>
      </c>
      <c r="N247" s="2" t="n">
        <v>53.78793182</v>
      </c>
    </row>
    <row r="248">
      <c r="A248" s="5" t="n">
        <v>0.002858796296296296</v>
      </c>
      <c r="B248" s="3">
        <f>DATASTART + C247/1000/84600</f>
        <v/>
      </c>
      <c r="C248" s="2" t="n">
        <v>247000</v>
      </c>
      <c r="D248" s="2" t="n">
        <v>368</v>
      </c>
      <c r="E248" s="2" t="n">
        <v>10</v>
      </c>
      <c r="F248" s="2" t="n">
        <v>22.84917166</v>
      </c>
      <c r="G248" s="2" t="n">
        <v>10.23037403</v>
      </c>
      <c r="H248" s="2" t="n">
        <v>9.661282774</v>
      </c>
      <c r="I248" s="2" t="n">
        <v>127</v>
      </c>
      <c r="J248" s="2" t="n">
        <v>3</v>
      </c>
      <c r="K248" s="2" t="n">
        <v>3</v>
      </c>
      <c r="L248" s="2" t="n">
        <v>43.28006201</v>
      </c>
      <c r="M248" s="2" t="n">
        <v>75.72098886000001</v>
      </c>
      <c r="N248" s="2" t="n">
        <v>53.46062658</v>
      </c>
    </row>
    <row r="249">
      <c r="A249" s="5" t="n">
        <v>0.00287037037037037</v>
      </c>
      <c r="B249" s="3">
        <f>DATASTART + C248/1000/84600</f>
        <v/>
      </c>
      <c r="C249" s="2" t="n">
        <v>248000</v>
      </c>
      <c r="D249" s="2" t="n">
        <v>368</v>
      </c>
      <c r="E249" s="2" t="n">
        <v>10</v>
      </c>
      <c r="F249" s="2" t="n">
        <v>23.09980535</v>
      </c>
      <c r="G249" s="2" t="n">
        <v>10.36438121</v>
      </c>
      <c r="H249" s="2" t="n">
        <v>9.731592617</v>
      </c>
      <c r="I249" s="2" t="n">
        <v>127</v>
      </c>
      <c r="J249" s="2" t="n">
        <v>3</v>
      </c>
      <c r="K249" s="2" t="n">
        <v>3</v>
      </c>
      <c r="L249" s="2" t="n">
        <v>44.23949878</v>
      </c>
      <c r="M249" s="2" t="n">
        <v>75.9555524</v>
      </c>
      <c r="N249" s="2" t="n">
        <v>53.13273481</v>
      </c>
    </row>
    <row r="250">
      <c r="A250" s="5" t="n">
        <v>0.002881944444444444</v>
      </c>
      <c r="B250" s="3">
        <f>DATASTART + C249/1000/84600</f>
        <v/>
      </c>
      <c r="C250" s="2" t="n">
        <v>249000</v>
      </c>
      <c r="D250" s="2" t="n">
        <v>368</v>
      </c>
      <c r="E250" s="2" t="n">
        <v>10</v>
      </c>
      <c r="F250" s="2" t="n">
        <v>23.1435858</v>
      </c>
      <c r="G250" s="2" t="n">
        <v>10.39045486</v>
      </c>
      <c r="H250" s="2" t="n">
        <v>9.797478842</v>
      </c>
      <c r="I250" s="2" t="n">
        <v>127</v>
      </c>
      <c r="J250" s="2" t="n">
        <v>3</v>
      </c>
      <c r="K250" s="2" t="n">
        <v>3</v>
      </c>
      <c r="L250" s="2" t="n">
        <v>45.23222297</v>
      </c>
      <c r="M250" s="2" t="n">
        <v>76.18655794</v>
      </c>
      <c r="N250" s="2" t="n">
        <v>52.80427363</v>
      </c>
    </row>
    <row r="251">
      <c r="A251" s="5" t="n">
        <v>0.002893518518518518</v>
      </c>
      <c r="B251" s="3">
        <f>DATASTART + C250/1000/84600</f>
        <v/>
      </c>
      <c r="C251" s="2" t="n">
        <v>250000</v>
      </c>
      <c r="D251" s="2" t="n">
        <v>368</v>
      </c>
      <c r="E251" s="2" t="n">
        <v>10</v>
      </c>
      <c r="F251" s="2" t="n">
        <v>22.97203571</v>
      </c>
      <c r="G251" s="2" t="n">
        <v>10.30603036</v>
      </c>
      <c r="H251" s="2" t="n">
        <v>9.848333993000001</v>
      </c>
      <c r="I251" s="2" t="n">
        <v>127</v>
      </c>
      <c r="J251" s="2" t="n">
        <v>3</v>
      </c>
      <c r="K251" s="2" t="n">
        <v>3</v>
      </c>
      <c r="L251" s="2" t="n">
        <v>46.2593834</v>
      </c>
      <c r="M251" s="2" t="n">
        <v>76.41377401</v>
      </c>
      <c r="N251" s="2" t="n">
        <v>52.47525998</v>
      </c>
    </row>
    <row r="252">
      <c r="A252" s="5" t="n">
        <v>0.002905092592592593</v>
      </c>
      <c r="B252" s="3">
        <f>DATASTART + C251/1000/84600</f>
        <v/>
      </c>
      <c r="C252" s="2" t="n">
        <v>251000</v>
      </c>
      <c r="D252" s="2" t="n">
        <v>368</v>
      </c>
      <c r="E252" s="2" t="n">
        <v>10</v>
      </c>
      <c r="F252" s="2" t="n">
        <v>22.57646188</v>
      </c>
      <c r="G252" s="2" t="n">
        <v>10.10030218</v>
      </c>
      <c r="H252" s="2" t="n">
        <v>9.873530812</v>
      </c>
      <c r="I252" s="2" t="n">
        <v>127</v>
      </c>
      <c r="J252" s="2" t="n">
        <v>3</v>
      </c>
      <c r="K252" s="2" t="n">
        <v>3</v>
      </c>
      <c r="L252" s="2" t="n">
        <v>47.32212213</v>
      </c>
      <c r="M252" s="2" t="n">
        <v>76.63696001</v>
      </c>
      <c r="N252" s="2" t="n">
        <v>52.14570973</v>
      </c>
    </row>
    <row r="253">
      <c r="A253" s="5" t="n">
        <v>0.002916666666666667</v>
      </c>
      <c r="B253" s="3">
        <f>DATASTART + C252/1000/84600</f>
        <v/>
      </c>
      <c r="C253" s="2" t="n">
        <v>252000</v>
      </c>
      <c r="D253" s="2" t="n">
        <v>368</v>
      </c>
      <c r="E253" s="2" t="n">
        <v>10</v>
      </c>
      <c r="F253" s="2" t="n">
        <v>21.94835468</v>
      </c>
      <c r="G253" s="2" t="n">
        <v>9.753463372000001</v>
      </c>
      <c r="H253" s="2" t="n">
        <v>9.861524068</v>
      </c>
      <c r="I253" s="2" t="n">
        <v>127</v>
      </c>
      <c r="J253" s="2" t="n">
        <v>3</v>
      </c>
      <c r="K253" s="2" t="n">
        <v>3</v>
      </c>
      <c r="L253" s="2" t="n">
        <v>48.42155871</v>
      </c>
      <c r="M253" s="2" t="n">
        <v>76.85586275999999</v>
      </c>
      <c r="N253" s="2" t="n">
        <v>51.81564072</v>
      </c>
    </row>
    <row r="254">
      <c r="A254" s="5" t="n">
        <v>0.002928240740740741</v>
      </c>
      <c r="B254" s="3">
        <f>DATASTART + C253/1000/84600</f>
        <v/>
      </c>
      <c r="C254" s="2" t="n">
        <v>253000</v>
      </c>
      <c r="D254" s="2" t="n">
        <v>368</v>
      </c>
      <c r="E254" s="2" t="n">
        <v>10</v>
      </c>
      <c r="F254" s="2" t="n">
        <v>21.08420091</v>
      </c>
      <c r="G254" s="2" t="n">
        <v>9.239213264</v>
      </c>
      <c r="H254" s="2" t="n">
        <v>9.799292986999999</v>
      </c>
      <c r="I254" s="2" t="n">
        <v>127</v>
      </c>
      <c r="J254" s="2" t="n">
        <v>3</v>
      </c>
      <c r="K254" s="2" t="n">
        <v>3</v>
      </c>
      <c r="L254" s="2" t="n">
        <v>49.55879142</v>
      </c>
      <c r="M254" s="2" t="n">
        <v>77.07021768</v>
      </c>
      <c r="N254" s="2" t="n">
        <v>51.4850694</v>
      </c>
    </row>
    <row r="255">
      <c r="A255" s="5" t="n">
        <v>0.002939814814814815</v>
      </c>
      <c r="B255" s="3">
        <f>DATASTART + C254/1000/84600</f>
        <v/>
      </c>
      <c r="C255" s="2" t="n">
        <v>254000</v>
      </c>
      <c r="D255" s="2" t="n">
        <v>368</v>
      </c>
      <c r="E255" s="2" t="n">
        <v>10</v>
      </c>
      <c r="F255" s="2" t="n">
        <v>19.97045116</v>
      </c>
      <c r="G255" s="2" t="n">
        <v>8.51670234</v>
      </c>
      <c r="H255" s="2" t="n">
        <v>9.671033923</v>
      </c>
      <c r="I255" s="2" t="n">
        <v>127</v>
      </c>
      <c r="J255" s="2" t="n">
        <v>3</v>
      </c>
      <c r="K255" s="2" t="n">
        <v>3</v>
      </c>
      <c r="L255" s="2" t="n">
        <v>50.73486917</v>
      </c>
      <c r="M255" s="2" t="n">
        <v>77.27974996</v>
      </c>
      <c r="N255" s="2" t="n">
        <v>51.1540132</v>
      </c>
    </row>
    <row r="256">
      <c r="A256" s="5" t="n">
        <v>0.002951388888888889</v>
      </c>
      <c r="B256" s="3">
        <f>DATASTART + C255/1000/84600</f>
        <v/>
      </c>
      <c r="C256" s="2" t="n">
        <v>255000</v>
      </c>
      <c r="D256" s="2" t="n">
        <v>368</v>
      </c>
      <c r="E256" s="2" t="n">
        <v>9</v>
      </c>
      <c r="F256" s="2" t="n">
        <v>20.3911191</v>
      </c>
      <c r="G256" s="2" t="n">
        <v>8.802505526999999</v>
      </c>
      <c r="H256" s="2" t="n">
        <v>9.584181083000001</v>
      </c>
      <c r="I256" s="2" t="n">
        <v>127</v>
      </c>
      <c r="J256" s="2" t="n">
        <v>2</v>
      </c>
      <c r="K256" s="2" t="n">
        <v>2</v>
      </c>
      <c r="L256" s="2" t="n">
        <v>51.95079181</v>
      </c>
      <c r="M256" s="2" t="n">
        <v>77.48417048</v>
      </c>
      <c r="N256" s="2" t="n">
        <v>50.82248954</v>
      </c>
    </row>
    <row r="257">
      <c r="A257" s="5" t="n">
        <v>0.002962962962962963</v>
      </c>
      <c r="B257" s="3">
        <f>DATASTART + C256/1000/84600</f>
        <v/>
      </c>
      <c r="C257" s="2" t="n">
        <v>256000</v>
      </c>
      <c r="D257" s="2" t="n">
        <v>368</v>
      </c>
      <c r="E257" s="2" t="n">
        <v>9</v>
      </c>
      <c r="F257" s="2" t="n">
        <v>21.35578593</v>
      </c>
      <c r="G257" s="2" t="n">
        <v>9.417152737</v>
      </c>
      <c r="H257" s="2" t="n">
        <v>9.567478248</v>
      </c>
      <c r="I257" s="2" t="n">
        <v>127</v>
      </c>
      <c r="J257" s="2" t="n">
        <v>2</v>
      </c>
      <c r="K257" s="2" t="n">
        <v>2</v>
      </c>
      <c r="L257" s="2" t="n">
        <v>53.2074824</v>
      </c>
      <c r="M257" s="2" t="n">
        <v>77.68318063</v>
      </c>
      <c r="N257" s="2" t="n">
        <v>50.49051558</v>
      </c>
    </row>
    <row r="258">
      <c r="A258" s="5" t="n">
        <v>0.002974537037037037</v>
      </c>
      <c r="B258" s="3">
        <f>DATASTART + C257/1000/84600</f>
        <v/>
      </c>
      <c r="C258" s="2" t="n">
        <v>257000</v>
      </c>
      <c r="D258" s="2" t="n">
        <v>368</v>
      </c>
      <c r="E258" s="2" t="n">
        <v>9</v>
      </c>
      <c r="F258" s="2" t="n">
        <v>22.0837364</v>
      </c>
      <c r="G258" s="2" t="n">
        <v>9.847573654</v>
      </c>
      <c r="H258" s="2" t="n">
        <v>9.595487789</v>
      </c>
      <c r="I258" s="2" t="n">
        <v>127</v>
      </c>
      <c r="J258" s="2" t="n">
        <v>2</v>
      </c>
      <c r="K258" s="2" t="n">
        <v>2</v>
      </c>
      <c r="L258" s="2" t="n">
        <v>54.50576659</v>
      </c>
      <c r="M258" s="2" t="n">
        <v>77.87647086</v>
      </c>
      <c r="N258" s="2" t="n">
        <v>50.15810943</v>
      </c>
    </row>
    <row r="259">
      <c r="A259" s="5" t="n">
        <v>0.002986111111111111</v>
      </c>
      <c r="B259" s="3">
        <f>DATASTART + C258/1000/84600</f>
        <v/>
      </c>
      <c r="C259" s="2" t="n">
        <v>258000</v>
      </c>
      <c r="D259" s="2" t="n">
        <v>368</v>
      </c>
      <c r="E259" s="2" t="n">
        <v>9</v>
      </c>
      <c r="F259" s="2" t="n">
        <v>22.58643551</v>
      </c>
      <c r="G259" s="2" t="n">
        <v>10.12787711</v>
      </c>
      <c r="H259" s="2" t="n">
        <v>9.648726720999999</v>
      </c>
      <c r="I259" s="2" t="n">
        <v>127</v>
      </c>
      <c r="J259" s="2" t="n">
        <v>2</v>
      </c>
      <c r="K259" s="2" t="n">
        <v>2</v>
      </c>
      <c r="L259" s="2" t="n">
        <v>55.84636162</v>
      </c>
      <c r="M259" s="2" t="n">
        <v>78.06372145</v>
      </c>
      <c r="N259" s="2" t="n">
        <v>49.82528816</v>
      </c>
    </row>
    <row r="260">
      <c r="A260" s="5" t="n">
        <v>0.002997685185185185</v>
      </c>
      <c r="B260" s="3">
        <f>DATASTART + C259/1000/84600</f>
        <v/>
      </c>
      <c r="C260" s="2" t="n">
        <v>259000</v>
      </c>
      <c r="D260" s="2" t="n">
        <v>368</v>
      </c>
      <c r="E260" s="2" t="n">
        <v>9</v>
      </c>
      <c r="F260" s="2" t="n">
        <v>22.87407061</v>
      </c>
      <c r="G260" s="2" t="n">
        <v>10.28265038</v>
      </c>
      <c r="H260" s="2" t="n">
        <v>9.712119087</v>
      </c>
      <c r="I260" s="2" t="n">
        <v>127</v>
      </c>
      <c r="J260" s="2" t="n">
        <v>2</v>
      </c>
      <c r="K260" s="2" t="n">
        <v>2</v>
      </c>
      <c r="L260" s="2" t="n">
        <v>57.22984502</v>
      </c>
      <c r="M260" s="2" t="n">
        <v>78.24460276000001</v>
      </c>
      <c r="N260" s="2" t="n">
        <v>49.49206959</v>
      </c>
    </row>
    <row r="261">
      <c r="A261" s="5" t="n">
        <v>0.003009259259259259</v>
      </c>
      <c r="B261" s="3">
        <f>DATASTART + C260/1000/84600</f>
        <v/>
      </c>
      <c r="C261" s="2" t="n">
        <v>260000</v>
      </c>
      <c r="D261" s="2" t="n">
        <v>368</v>
      </c>
      <c r="E261" s="2" t="n">
        <v>9</v>
      </c>
      <c r="F261" s="2" t="n">
        <v>22.95205145</v>
      </c>
      <c r="G261" s="2" t="n">
        <v>10.32547945</v>
      </c>
      <c r="H261" s="2" t="n">
        <v>9.773455123</v>
      </c>
      <c r="I261" s="2" t="n">
        <v>127</v>
      </c>
      <c r="J261" s="2" t="n">
        <v>2</v>
      </c>
      <c r="K261" s="2" t="n">
        <v>2</v>
      </c>
      <c r="L261" s="2" t="n">
        <v>58.65662954</v>
      </c>
      <c r="M261" s="2" t="n">
        <v>78.41877633999999</v>
      </c>
      <c r="N261" s="2" t="n">
        <v>49.15847243</v>
      </c>
    </row>
    <row r="262">
      <c r="A262" s="5" t="n">
        <v>0.003020833333333333</v>
      </c>
      <c r="B262" s="3">
        <f>DATASTART + C261/1000/84600</f>
        <v/>
      </c>
      <c r="C262" s="2" t="n">
        <v>261000</v>
      </c>
      <c r="D262" s="2" t="n">
        <v>368</v>
      </c>
      <c r="E262" s="2" t="n">
        <v>9</v>
      </c>
      <c r="F262" s="2" t="n">
        <v>22.81640685</v>
      </c>
      <c r="G262" s="2" t="n">
        <v>10.25727318</v>
      </c>
      <c r="H262" s="2" t="n">
        <v>9.821836929</v>
      </c>
      <c r="I262" s="2" t="n">
        <v>127</v>
      </c>
      <c r="J262" s="2" t="n">
        <v>2</v>
      </c>
      <c r="K262" s="2" t="n">
        <v>2</v>
      </c>
      <c r="L262" s="2" t="n">
        <v>60.12694623</v>
      </c>
      <c r="M262" s="2" t="n">
        <v>78.58589722000001</v>
      </c>
      <c r="N262" s="2" t="n">
        <v>48.8245141</v>
      </c>
    </row>
    <row r="263">
      <c r="A263" s="5" t="n">
        <v>0.003032407407407407</v>
      </c>
      <c r="B263" s="3">
        <f>DATASTART + C262/1000/84600</f>
        <v/>
      </c>
      <c r="C263" s="2" t="n">
        <v>262000</v>
      </c>
      <c r="D263" s="2" t="n">
        <v>368</v>
      </c>
      <c r="E263" s="2" t="n">
        <v>9</v>
      </c>
      <c r="F263" s="2" t="n">
        <v>22.46659069</v>
      </c>
      <c r="G263" s="2" t="n">
        <v>10.07290223</v>
      </c>
      <c r="H263" s="2" t="n">
        <v>9.846943459</v>
      </c>
      <c r="I263" s="2" t="n">
        <v>127</v>
      </c>
      <c r="J263" s="2" t="n">
        <v>2</v>
      </c>
      <c r="K263" s="2" t="n">
        <v>2</v>
      </c>
      <c r="L263" s="2" t="n">
        <v>61.64081303</v>
      </c>
      <c r="M263" s="2" t="n">
        <v>78.74561294999999</v>
      </c>
      <c r="N263" s="2" t="n">
        <v>48.49021261</v>
      </c>
    </row>
    <row r="264">
      <c r="A264" s="5" t="n">
        <v>0.003043981481481481</v>
      </c>
      <c r="B264" s="3">
        <f>DATASTART + C263/1000/84600</f>
        <v/>
      </c>
      <c r="C264" s="2" t="n">
        <v>263000</v>
      </c>
      <c r="D264" s="2" t="n">
        <v>368</v>
      </c>
      <c r="E264" s="2" t="n">
        <v>9</v>
      </c>
      <c r="F264" s="2" t="n">
        <v>21.88811584</v>
      </c>
      <c r="G264" s="2" t="n">
        <v>9.751361497</v>
      </c>
      <c r="H264" s="2" t="n">
        <v>9.837385262</v>
      </c>
      <c r="I264" s="2" t="n">
        <v>127</v>
      </c>
      <c r="J264" s="2" t="n">
        <v>2</v>
      </c>
      <c r="K264" s="2" t="n">
        <v>2</v>
      </c>
      <c r="L264" s="2" t="n">
        <v>63.19799965</v>
      </c>
      <c r="M264" s="2" t="n">
        <v>78.89756943</v>
      </c>
      <c r="N264" s="2" t="n">
        <v>48.1555866</v>
      </c>
    </row>
    <row r="265">
      <c r="A265" s="5" t="n">
        <v>0.003055555555555556</v>
      </c>
      <c r="B265" s="3">
        <f>DATASTART + C264/1000/84600</f>
        <v/>
      </c>
      <c r="C265" s="2" t="n">
        <v>264000</v>
      </c>
      <c r="D265" s="2" t="n">
        <v>368</v>
      </c>
      <c r="E265" s="2" t="n">
        <v>9</v>
      </c>
      <c r="F265" s="2" t="n">
        <v>21.08275976</v>
      </c>
      <c r="G265" s="2" t="n">
        <v>9.271801362</v>
      </c>
      <c r="H265" s="2" t="n">
        <v>9.780826872</v>
      </c>
      <c r="I265" s="2" t="n">
        <v>127</v>
      </c>
      <c r="J265" s="2" t="n">
        <v>2</v>
      </c>
      <c r="K265" s="2" t="n">
        <v>2</v>
      </c>
      <c r="L265" s="2" t="n">
        <v>64.79801605999999</v>
      </c>
      <c r="M265" s="2" t="n">
        <v>79.04140952</v>
      </c>
      <c r="N265" s="2" t="n">
        <v>47.82065378</v>
      </c>
    </row>
    <row r="266">
      <c r="A266" s="5" t="n">
        <v>0.00306712962962963</v>
      </c>
      <c r="B266" s="3">
        <f>DATASTART + C265/1000/84600</f>
        <v/>
      </c>
      <c r="C266" s="2" t="n">
        <v>265000</v>
      </c>
      <c r="D266" s="2" t="n">
        <v>368</v>
      </c>
      <c r="E266" s="2" t="n">
        <v>9</v>
      </c>
      <c r="F266" s="2" t="n">
        <v>20.04024527</v>
      </c>
      <c r="G266" s="2" t="n">
        <v>8.598664269</v>
      </c>
      <c r="H266" s="2" t="n">
        <v>9.662610612</v>
      </c>
      <c r="I266" s="2" t="n">
        <v>127</v>
      </c>
      <c r="J266" s="2" t="n">
        <v>2</v>
      </c>
      <c r="K266" s="2" t="n">
        <v>2</v>
      </c>
      <c r="L266" s="2" t="n">
        <v>66.44006985999999</v>
      </c>
      <c r="M266" s="2" t="n">
        <v>79.1767782</v>
      </c>
      <c r="N266" s="2" t="n">
        <v>47.48543321</v>
      </c>
    </row>
    <row r="267">
      <c r="A267" s="5" t="n">
        <v>0.003078703703703704</v>
      </c>
      <c r="B267" s="3">
        <f>DATASTART + C266/1000/84600</f>
        <v/>
      </c>
      <c r="C267" s="2" t="n">
        <v>266000</v>
      </c>
      <c r="D267" s="2" t="n">
        <v>368</v>
      </c>
      <c r="E267" s="2" t="n">
        <v>8</v>
      </c>
      <c r="F267" s="2" t="n">
        <v>20.41775277</v>
      </c>
      <c r="G267" s="2" t="n">
        <v>8.851808505999999</v>
      </c>
      <c r="H267" s="2" t="n">
        <v>9.581530401</v>
      </c>
      <c r="I267" s="2" t="n">
        <v>127</v>
      </c>
      <c r="J267" s="2" t="n">
        <v>1</v>
      </c>
      <c r="K267" s="2" t="n">
        <v>1</v>
      </c>
      <c r="L267" s="2" t="n">
        <v>68.12306017</v>
      </c>
      <c r="M267" s="2" t="n">
        <v>79.30332314</v>
      </c>
      <c r="N267" s="2" t="n">
        <v>47.14994283</v>
      </c>
    </row>
    <row r="268">
      <c r="A268" s="5" t="n">
        <v>0.003090277777777778</v>
      </c>
      <c r="B268" s="3">
        <f>DATASTART + C267/1000/84600</f>
        <v/>
      </c>
      <c r="C268" s="2" t="n">
        <v>267000</v>
      </c>
      <c r="D268" s="2" t="n">
        <v>368</v>
      </c>
      <c r="E268" s="2" t="n">
        <v>8</v>
      </c>
      <c r="F268" s="2" t="n">
        <v>21.29647464</v>
      </c>
      <c r="G268" s="2" t="n">
        <v>9.408844937</v>
      </c>
      <c r="H268" s="2" t="n">
        <v>9.564261855</v>
      </c>
      <c r="I268" s="2" t="n">
        <v>127</v>
      </c>
      <c r="J268" s="2" t="n">
        <v>1</v>
      </c>
      <c r="K268" s="2" t="n">
        <v>1</v>
      </c>
      <c r="L268" s="2" t="n">
        <v>69.84554238</v>
      </c>
      <c r="M268" s="2" t="n">
        <v>79.42069966</v>
      </c>
      <c r="N268" s="2" t="n">
        <v>46.81420172</v>
      </c>
    </row>
    <row r="269">
      <c r="A269" s="5" t="n">
        <v>0.003101851851851852</v>
      </c>
      <c r="B269" s="3">
        <f>DATASTART + C268/1000/84600</f>
        <v/>
      </c>
      <c r="C269" s="2" t="n">
        <v>268000</v>
      </c>
      <c r="D269" s="2" t="n">
        <v>368</v>
      </c>
      <c r="E269" s="2" t="n">
        <v>8</v>
      </c>
      <c r="F269" s="2" t="n">
        <v>21.95725998</v>
      </c>
      <c r="G269" s="2" t="n">
        <v>9.800030441000001</v>
      </c>
      <c r="H269" s="2" t="n">
        <v>9.587838714</v>
      </c>
      <c r="I269" s="2" t="n">
        <v>127</v>
      </c>
      <c r="J269" s="2" t="n">
        <v>1</v>
      </c>
      <c r="K269" s="2" t="n">
        <v>1</v>
      </c>
      <c r="L269" s="2" t="n">
        <v>71.60572433999999</v>
      </c>
      <c r="M269" s="2" t="n">
        <v>79.52857253000001</v>
      </c>
      <c r="N269" s="2" t="n">
        <v>46.4782283</v>
      </c>
    </row>
    <row r="270">
      <c r="A270" s="5" t="n">
        <v>0.003113425925925926</v>
      </c>
      <c r="B270" s="3">
        <f>DATASTART + C269/1000/84600</f>
        <v/>
      </c>
      <c r="C270" s="2" t="n">
        <v>269000</v>
      </c>
      <c r="D270" s="2" t="n">
        <v>368</v>
      </c>
      <c r="E270" s="2" t="n">
        <v>8</v>
      </c>
      <c r="F270" s="2" t="n">
        <v>22.4011328</v>
      </c>
      <c r="G270" s="2" t="n">
        <v>10.04924204</v>
      </c>
      <c r="H270" s="2" t="n">
        <v>9.633979046</v>
      </c>
      <c r="I270" s="2" t="n">
        <v>127</v>
      </c>
      <c r="J270" s="2" t="n">
        <v>1</v>
      </c>
      <c r="K270" s="2" t="n">
        <v>1</v>
      </c>
      <c r="L270" s="2" t="n">
        <v>73.40145167</v>
      </c>
      <c r="M270" s="2" t="n">
        <v>79.62662168</v>
      </c>
      <c r="N270" s="2" t="n">
        <v>46.1420408</v>
      </c>
    </row>
    <row r="271">
      <c r="A271" s="5" t="n">
        <v>0.003125</v>
      </c>
      <c r="B271" s="3">
        <f>DATASTART + C270/1000/84600</f>
        <v/>
      </c>
      <c r="C271" s="2" t="n">
        <v>270000</v>
      </c>
      <c r="D271" s="2" t="n">
        <v>368</v>
      </c>
      <c r="E271" s="2" t="n">
        <v>8</v>
      </c>
      <c r="F271" s="2" t="n">
        <v>22.64698165</v>
      </c>
      <c r="G271" s="2" t="n">
        <v>10.18281974</v>
      </c>
      <c r="H271" s="2" t="n">
        <v>9.688863116</v>
      </c>
      <c r="I271" s="2" t="n">
        <v>127</v>
      </c>
      <c r="J271" s="2" t="n">
        <v>1</v>
      </c>
      <c r="K271" s="2" t="n">
        <v>1</v>
      </c>
      <c r="L271" s="2" t="n">
        <v>75.23020185</v>
      </c>
      <c r="M271" s="2" t="n">
        <v>79.7145427</v>
      </c>
      <c r="N271" s="2" t="n">
        <v>45.80565824</v>
      </c>
    </row>
    <row r="272">
      <c r="A272" s="5" t="n">
        <v>0.003136574074074074</v>
      </c>
      <c r="B272" s="3">
        <f>DATASTART + C271/1000/84600</f>
        <v/>
      </c>
      <c r="C272" s="2" t="n">
        <v>271000</v>
      </c>
      <c r="D272" s="2" t="n">
        <v>368</v>
      </c>
      <c r="E272" s="2" t="n">
        <v>8</v>
      </c>
      <c r="F272" s="2" t="n">
        <v>22.68072052</v>
      </c>
      <c r="G272" s="2" t="n">
        <v>10.20171355</v>
      </c>
      <c r="H272" s="2" t="n">
        <v>9.74014816</v>
      </c>
      <c r="I272" s="2" t="n">
        <v>127</v>
      </c>
      <c r="J272" s="2" t="n">
        <v>1</v>
      </c>
      <c r="K272" s="2" t="n">
        <v>1</v>
      </c>
      <c r="L272" s="2" t="n">
        <v>77.08909136</v>
      </c>
      <c r="M272" s="2" t="n">
        <v>79.79205481</v>
      </c>
      <c r="N272" s="2" t="n">
        <v>45.46909935</v>
      </c>
    </row>
    <row r="273">
      <c r="A273" s="5" t="n">
        <v>0.003148148148148148</v>
      </c>
      <c r="B273" s="3">
        <f>DATASTART + C272/1000/84600</f>
        <v/>
      </c>
      <c r="C273" s="2" t="n">
        <v>272000</v>
      </c>
      <c r="D273" s="2" t="n">
        <v>368</v>
      </c>
      <c r="E273" s="2" t="n">
        <v>8</v>
      </c>
      <c r="F273" s="2" t="n">
        <v>22.51108679</v>
      </c>
      <c r="G273" s="2" t="n">
        <v>10.11193513</v>
      </c>
      <c r="H273" s="2" t="n">
        <v>9.777326856</v>
      </c>
      <c r="I273" s="2" t="n">
        <v>127</v>
      </c>
      <c r="J273" s="2" t="n">
        <v>1</v>
      </c>
      <c r="K273" s="2" t="n">
        <v>1</v>
      </c>
      <c r="L273" s="2" t="n">
        <v>78.97488988000001</v>
      </c>
      <c r="M273" s="2" t="n">
        <v>79.85890123</v>
      </c>
      <c r="N273" s="2" t="n">
        <v>45.13238284</v>
      </c>
    </row>
    <row r="274">
      <c r="A274" s="5" t="n">
        <v>0.003159722222222222</v>
      </c>
      <c r="B274" s="3">
        <f>DATASTART + C273/1000/84600</f>
        <v/>
      </c>
      <c r="C274" s="2" t="n">
        <v>273000</v>
      </c>
      <c r="D274" s="2" t="n">
        <v>368</v>
      </c>
      <c r="E274" s="2" t="n">
        <v>8</v>
      </c>
      <c r="F274" s="2" t="n">
        <v>22.12257598</v>
      </c>
      <c r="G274" s="2" t="n">
        <v>9.89892584</v>
      </c>
      <c r="H274" s="2" t="n">
        <v>9.789486755</v>
      </c>
      <c r="I274" s="2" t="n">
        <v>127</v>
      </c>
      <c r="J274" s="2" t="n">
        <v>1</v>
      </c>
      <c r="K274" s="2" t="n">
        <v>1</v>
      </c>
      <c r="L274" s="2" t="n">
        <v>80.88403982</v>
      </c>
      <c r="M274" s="2" t="n">
        <v>79.91485478</v>
      </c>
      <c r="N274" s="2" t="n">
        <v>44.79552763</v>
      </c>
    </row>
    <row r="275">
      <c r="A275" s="5" t="n">
        <v>0.003171296296296296</v>
      </c>
      <c r="B275" s="3">
        <f>DATASTART + C274/1000/84600</f>
        <v/>
      </c>
      <c r="C275" s="2" t="n">
        <v>274000</v>
      </c>
      <c r="D275" s="2" t="n">
        <v>368</v>
      </c>
      <c r="E275" s="2" t="n">
        <v>8</v>
      </c>
      <c r="F275" s="2" t="n">
        <v>21.52618408</v>
      </c>
      <c r="G275" s="2" t="n">
        <v>9.554860986</v>
      </c>
      <c r="H275" s="2" t="n">
        <v>9.766024178</v>
      </c>
      <c r="I275" s="2" t="n">
        <v>127</v>
      </c>
      <c r="J275" s="2" t="n">
        <v>1</v>
      </c>
      <c r="K275" s="2" t="n">
        <v>1</v>
      </c>
      <c r="L275" s="2" t="n">
        <v>82.81269068</v>
      </c>
      <c r="M275" s="2" t="n">
        <v>79.95971953999999</v>
      </c>
      <c r="N275" s="2" t="n">
        <v>44.45855238</v>
      </c>
    </row>
    <row r="276">
      <c r="A276" s="5" t="n">
        <v>0.00318287037037037</v>
      </c>
      <c r="B276" s="3">
        <f>DATASTART + C275/1000/84600</f>
        <v/>
      </c>
      <c r="C276" s="2" t="n">
        <v>275000</v>
      </c>
      <c r="D276" s="2" t="n">
        <v>368</v>
      </c>
      <c r="E276" s="2" t="n">
        <v>8</v>
      </c>
      <c r="F276" s="2" t="n">
        <v>20.6964104</v>
      </c>
      <c r="G276" s="2" t="n">
        <v>9.043141365</v>
      </c>
      <c r="H276" s="2" t="n">
        <v>9.693735897</v>
      </c>
      <c r="I276" s="2" t="n">
        <v>127</v>
      </c>
      <c r="J276" s="2" t="n">
        <v>1</v>
      </c>
      <c r="K276" s="2" t="n">
        <v>1</v>
      </c>
      <c r="L276" s="2" t="n">
        <v>84.75673196</v>
      </c>
      <c r="M276" s="2" t="n">
        <v>79.99333695</v>
      </c>
      <c r="N276" s="2" t="n">
        <v>44.1214767</v>
      </c>
    </row>
    <row r="277">
      <c r="A277" s="5" t="n">
        <v>0.003194444444444445</v>
      </c>
      <c r="B277" s="3">
        <f>DATASTART + C276/1000/84600</f>
        <v/>
      </c>
      <c r="C277" s="2" t="n">
        <v>276000</v>
      </c>
      <c r="D277" s="2" t="n">
        <v>368</v>
      </c>
      <c r="E277" s="2" t="n">
        <v>8</v>
      </c>
      <c r="F277" s="2" t="n">
        <v>19.67971433</v>
      </c>
      <c r="G277" s="2" t="n">
        <v>8.366394809999999</v>
      </c>
      <c r="H277" s="2" t="n">
        <v>9.561001788</v>
      </c>
      <c r="I277" s="2" t="n">
        <v>127</v>
      </c>
      <c r="J277" s="2" t="n">
        <v>1</v>
      </c>
      <c r="K277" s="2" t="n">
        <v>1</v>
      </c>
      <c r="L277" s="2" t="n">
        <v>86.71185486</v>
      </c>
      <c r="M277" s="2" t="n">
        <v>80.01558512</v>
      </c>
      <c r="N277" s="2" t="n">
        <v>43.78431877</v>
      </c>
    </row>
    <row r="278">
      <c r="A278" s="5" t="n">
        <v>0.003206018518518519</v>
      </c>
      <c r="B278" s="3">
        <f>DATASTART + C277/1000/84600</f>
        <v/>
      </c>
      <c r="C278" s="2" t="n">
        <v>277000</v>
      </c>
      <c r="D278" s="2" t="n">
        <v>368</v>
      </c>
      <c r="E278" s="2" t="n">
        <v>7</v>
      </c>
      <c r="F278" s="2" t="n">
        <v>20.87949175</v>
      </c>
      <c r="G278" s="2" t="n">
        <v>9.159948699999999</v>
      </c>
      <c r="H278" s="2" t="n">
        <v>9.520896478999999</v>
      </c>
      <c r="I278" s="2" t="n">
        <v>127</v>
      </c>
      <c r="J278" s="2" t="n">
        <v>8</v>
      </c>
      <c r="K278" s="2" t="n">
        <v>4</v>
      </c>
      <c r="L278" s="2" t="n">
        <v>88.67359215</v>
      </c>
      <c r="M278" s="2" t="n">
        <v>80.02638139</v>
      </c>
      <c r="N278" s="2" t="n">
        <v>43.44709784</v>
      </c>
    </row>
    <row r="279">
      <c r="A279" s="5" t="n">
        <v>0.003217592592592593</v>
      </c>
      <c r="B279" s="3">
        <f>DATASTART + C278/1000/84600</f>
        <v/>
      </c>
      <c r="C279" s="2" t="n">
        <v>278000</v>
      </c>
      <c r="D279" s="2" t="n">
        <v>368</v>
      </c>
      <c r="E279" s="2" t="n">
        <v>7</v>
      </c>
      <c r="F279" s="2" t="n">
        <v>22.0462223</v>
      </c>
      <c r="G279" s="2" t="n">
        <v>9.857585186</v>
      </c>
      <c r="H279" s="2" t="n">
        <v>9.554565350000001</v>
      </c>
      <c r="I279" s="2" t="n">
        <v>127</v>
      </c>
      <c r="J279" s="2" t="n">
        <v>8</v>
      </c>
      <c r="K279" s="2" t="n">
        <v>4</v>
      </c>
      <c r="L279" s="2" t="n">
        <v>90.6373901</v>
      </c>
      <c r="M279" s="2" t="n">
        <v>80.02568543</v>
      </c>
      <c r="N279" s="2" t="n">
        <v>43.10983225</v>
      </c>
    </row>
    <row r="280">
      <c r="A280" s="5" t="n">
        <v>0.003229166666666667</v>
      </c>
      <c r="B280" s="3">
        <f>DATASTART + C279/1000/84600</f>
        <v/>
      </c>
      <c r="C280" s="2" t="n">
        <v>279000</v>
      </c>
      <c r="D280" s="2" t="n">
        <v>368</v>
      </c>
      <c r="E280" s="2" t="n">
        <v>7</v>
      </c>
      <c r="F280" s="2" t="n">
        <v>22.90889284</v>
      </c>
      <c r="G280" s="2" t="n">
        <v>10.32401822</v>
      </c>
      <c r="H280" s="2" t="n">
        <v>9.631510637</v>
      </c>
      <c r="I280" s="2" t="n">
        <v>127</v>
      </c>
      <c r="J280" s="2" t="n">
        <v>8</v>
      </c>
      <c r="K280" s="2" t="n">
        <v>4</v>
      </c>
      <c r="L280" s="2" t="n">
        <v>92.59865997999999</v>
      </c>
      <c r="M280" s="2" t="n">
        <v>80.01350022</v>
      </c>
      <c r="N280" s="2" t="n">
        <v>42.77254161</v>
      </c>
    </row>
    <row r="281">
      <c r="A281" s="5" t="n">
        <v>0.003240740740740741</v>
      </c>
      <c r="B281" s="3">
        <f>DATASTART + C280/1000/84600</f>
        <v/>
      </c>
      <c r="C281" s="2" t="n">
        <v>280000</v>
      </c>
      <c r="D281" s="2" t="n">
        <v>368</v>
      </c>
      <c r="E281" s="2" t="n">
        <v>7</v>
      </c>
      <c r="F281" s="2" t="n">
        <v>23.48215579</v>
      </c>
      <c r="G281" s="2" t="n">
        <v>10.61020866</v>
      </c>
      <c r="H281" s="2" t="n">
        <v>9.729380439</v>
      </c>
      <c r="I281" s="2" t="n">
        <v>127</v>
      </c>
      <c r="J281" s="2" t="n">
        <v>8</v>
      </c>
      <c r="K281" s="2" t="n">
        <v>4</v>
      </c>
      <c r="L281" s="2" t="n">
        <v>94.55285241</v>
      </c>
      <c r="M281" s="2" t="n">
        <v>79.98986856000001</v>
      </c>
      <c r="N281" s="2" t="n">
        <v>42.43524451</v>
      </c>
    </row>
    <row r="282">
      <c r="A282" s="5" t="n">
        <v>0.003252314814814815</v>
      </c>
      <c r="B282" s="3">
        <f>DATASTART + C281/1000/84600</f>
        <v/>
      </c>
      <c r="C282" s="2" t="n">
        <v>281000</v>
      </c>
      <c r="D282" s="2" t="n">
        <v>368</v>
      </c>
      <c r="E282" s="2" t="n">
        <v>7</v>
      </c>
      <c r="F282" s="2" t="n">
        <v>23.77539857</v>
      </c>
      <c r="G282" s="2" t="n">
        <v>10.74909055</v>
      </c>
      <c r="H282" s="2" t="n">
        <v>9.831351451</v>
      </c>
      <c r="I282" s="2" t="n">
        <v>127</v>
      </c>
      <c r="J282" s="2" t="n">
        <v>8</v>
      </c>
      <c r="K282" s="2" t="n">
        <v>4</v>
      </c>
      <c r="L282" s="2" t="n">
        <v>96.49551686</v>
      </c>
      <c r="M282" s="2" t="n">
        <v>79.95487558000001</v>
      </c>
      <c r="N282" s="2" t="n">
        <v>42.09795953</v>
      </c>
    </row>
    <row r="283">
      <c r="A283" s="5" t="n">
        <v>0.003263888888888889</v>
      </c>
      <c r="B283" s="3">
        <f>DATASTART + C282/1000/84600</f>
        <v/>
      </c>
      <c r="C283" s="2" t="n">
        <v>282000</v>
      </c>
      <c r="D283" s="2" t="n">
        <v>368</v>
      </c>
      <c r="E283" s="2" t="n">
        <v>7</v>
      </c>
      <c r="F283" s="2" t="n">
        <v>23.7882147</v>
      </c>
      <c r="G283" s="2" t="n">
        <v>10.75462151</v>
      </c>
      <c r="H283" s="2" t="n">
        <v>9.923678456999999</v>
      </c>
      <c r="I283" s="2" t="n">
        <v>127</v>
      </c>
      <c r="J283" s="2" t="n">
        <v>8</v>
      </c>
      <c r="K283" s="2" t="n">
        <v>4</v>
      </c>
      <c r="L283" s="2" t="n">
        <v>98.42235626999999</v>
      </c>
      <c r="M283" s="2" t="n">
        <v>79.90864684</v>
      </c>
      <c r="N283" s="2" t="n">
        <v>41.7607061</v>
      </c>
    </row>
    <row r="284">
      <c r="A284" s="5" t="n">
        <v>0.003275462962962963</v>
      </c>
      <c r="B284" s="3">
        <f>DATASTART + C283/1000/84600</f>
        <v/>
      </c>
      <c r="C284" s="2" t="n">
        <v>283000</v>
      </c>
      <c r="D284" s="2" t="n">
        <v>368</v>
      </c>
      <c r="E284" s="2" t="n">
        <v>7</v>
      </c>
      <c r="F284" s="2" t="n">
        <v>23.53483424</v>
      </c>
      <c r="G284" s="2" t="n">
        <v>10.6342154</v>
      </c>
      <c r="H284" s="2" t="n">
        <v>9.994732150999999</v>
      </c>
      <c r="I284" s="2" t="n">
        <v>127</v>
      </c>
      <c r="J284" s="2" t="n">
        <v>8</v>
      </c>
      <c r="K284" s="2" t="n">
        <v>4</v>
      </c>
      <c r="L284" s="2" t="n">
        <v>100.3292887</v>
      </c>
      <c r="M284" s="2" t="n">
        <v>79.85134471000001</v>
      </c>
      <c r="N284" s="2" t="n">
        <v>41.42350286</v>
      </c>
    </row>
    <row r="285">
      <c r="A285" s="5" t="n">
        <v>0.003287037037037037</v>
      </c>
      <c r="B285" s="3">
        <f>DATASTART + C284/1000/84600</f>
        <v/>
      </c>
      <c r="C285" s="2" t="n">
        <v>284000</v>
      </c>
      <c r="D285" s="2" t="n">
        <v>368</v>
      </c>
      <c r="E285" s="2" t="n">
        <v>7</v>
      </c>
      <c r="F285" s="2" t="n">
        <v>22.98521669</v>
      </c>
      <c r="G285" s="2" t="n">
        <v>10.36081793</v>
      </c>
      <c r="H285" s="2" t="n">
        <v>10.03134073</v>
      </c>
      <c r="I285" s="2" t="n">
        <v>127</v>
      </c>
      <c r="J285" s="2" t="n">
        <v>8</v>
      </c>
      <c r="K285" s="2" t="n">
        <v>4</v>
      </c>
      <c r="L285" s="2" t="n">
        <v>102.2124918</v>
      </c>
      <c r="M285" s="2" t="n">
        <v>79.78316794</v>
      </c>
      <c r="N285" s="2" t="n">
        <v>41.08636868</v>
      </c>
    </row>
    <row r="286">
      <c r="A286" s="5" t="n">
        <v>0.003298611111111111</v>
      </c>
      <c r="B286" s="3">
        <f>DATASTART + C285/1000/84600</f>
        <v/>
      </c>
      <c r="C286" s="2" t="n">
        <v>285000</v>
      </c>
      <c r="D286" s="2" t="n">
        <v>368</v>
      </c>
      <c r="E286" s="2" t="n">
        <v>7</v>
      </c>
      <c r="F286" s="2" t="n">
        <v>22.15095093</v>
      </c>
      <c r="G286" s="2" t="n">
        <v>9.912776957</v>
      </c>
      <c r="H286" s="2" t="n">
        <v>10.01948435</v>
      </c>
      <c r="I286" s="2" t="n">
        <v>127</v>
      </c>
      <c r="J286" s="2" t="n">
        <v>8</v>
      </c>
      <c r="K286" s="2" t="n">
        <v>4</v>
      </c>
      <c r="L286" s="2" t="n">
        <v>104.0684404</v>
      </c>
      <c r="M286" s="2" t="n">
        <v>79.70434474</v>
      </c>
      <c r="N286" s="2" t="n">
        <v>40.74932178</v>
      </c>
    </row>
    <row r="287">
      <c r="A287" s="5" t="n">
        <v>0.003310185185185185</v>
      </c>
      <c r="B287" s="3">
        <f>DATASTART + C286/1000/84600</f>
        <v/>
      </c>
      <c r="C287" s="2" t="n">
        <v>286000</v>
      </c>
      <c r="D287" s="2" t="n">
        <v>368</v>
      </c>
      <c r="E287" s="2" t="n">
        <v>7</v>
      </c>
      <c r="F287" s="2" t="n">
        <v>21.00630493</v>
      </c>
      <c r="G287" s="2" t="n">
        <v>9.234083261</v>
      </c>
      <c r="H287" s="2" t="n">
        <v>9.940944242</v>
      </c>
      <c r="I287" s="2" t="n">
        <v>127</v>
      </c>
      <c r="J287" s="2" t="n">
        <v>8</v>
      </c>
      <c r="K287" s="2" t="n">
        <v>4</v>
      </c>
      <c r="L287" s="2" t="n">
        <v>105.8939363</v>
      </c>
      <c r="M287" s="2" t="n">
        <v>79.61513449</v>
      </c>
      <c r="N287" s="2" t="n">
        <v>40.4123814</v>
      </c>
    </row>
    <row r="288">
      <c r="A288" s="5" t="n">
        <v>0.003321759259259259</v>
      </c>
      <c r="B288" s="3">
        <f>DATASTART + C287/1000/84600</f>
        <v/>
      </c>
      <c r="C288" s="2" t="n">
        <v>287000</v>
      </c>
      <c r="D288" s="2" t="n">
        <v>368</v>
      </c>
      <c r="E288" s="2" t="n">
        <v>7</v>
      </c>
      <c r="F288" s="2" t="n">
        <v>19.5311681</v>
      </c>
      <c r="G288" s="2" t="n">
        <v>8.255833162</v>
      </c>
      <c r="H288" s="2" t="n">
        <v>9.772433134</v>
      </c>
      <c r="I288" s="2" t="n">
        <v>127</v>
      </c>
      <c r="J288" s="2" t="n">
        <v>8</v>
      </c>
      <c r="K288" s="2" t="n">
        <v>4</v>
      </c>
      <c r="L288" s="2" t="n">
        <v>107.6861324</v>
      </c>
      <c r="M288" s="2" t="n">
        <v>79.51582074</v>
      </c>
      <c r="N288" s="2" t="n">
        <v>40.07556628</v>
      </c>
    </row>
    <row r="289">
      <c r="A289" s="5" t="n">
        <v>0.003333333333333334</v>
      </c>
      <c r="B289" s="3">
        <f>DATASTART + C288/1000/84600</f>
        <v/>
      </c>
      <c r="C289" s="2" t="n">
        <v>288000</v>
      </c>
      <c r="D289" s="2" t="n">
        <v>368</v>
      </c>
      <c r="E289" s="2" t="n">
        <v>6</v>
      </c>
      <c r="F289" s="2" t="n">
        <v>20.91408533</v>
      </c>
      <c r="G289" s="2" t="n">
        <v>9.173397257</v>
      </c>
      <c r="H289" s="2" t="n">
        <v>9.712529547000001</v>
      </c>
      <c r="I289" s="2" t="n">
        <v>127</v>
      </c>
      <c r="J289" s="2" t="n">
        <v>7</v>
      </c>
      <c r="K289" s="2" t="n">
        <v>3</v>
      </c>
      <c r="L289" s="2" t="n">
        <v>109.4425449</v>
      </c>
      <c r="M289" s="2" t="n">
        <v>79.40670783</v>
      </c>
      <c r="N289" s="2" t="n">
        <v>39.73889474</v>
      </c>
    </row>
    <row r="290">
      <c r="A290" s="5" t="n">
        <v>0.003344907407407408</v>
      </c>
      <c r="B290" s="3">
        <f>DATASTART + C289/1000/84600</f>
        <v/>
      </c>
      <c r="C290" s="2" t="n">
        <v>289000</v>
      </c>
      <c r="D290" s="2" t="n">
        <v>368</v>
      </c>
      <c r="E290" s="2" t="n">
        <v>6</v>
      </c>
      <c r="F290" s="2" t="n">
        <v>22.03985416</v>
      </c>
      <c r="G290" s="2" t="n">
        <v>9.844904001</v>
      </c>
      <c r="H290" s="2" t="n">
        <v>9.725766992</v>
      </c>
      <c r="I290" s="2" t="n">
        <v>127</v>
      </c>
      <c r="J290" s="2" t="n">
        <v>7</v>
      </c>
      <c r="K290" s="2" t="n">
        <v>3</v>
      </c>
      <c r="L290" s="2" t="n">
        <v>111.1610556</v>
      </c>
      <c r="M290" s="2" t="n">
        <v>79.28811768</v>
      </c>
      <c r="N290" s="2" t="n">
        <v>39.4023852</v>
      </c>
    </row>
    <row r="291">
      <c r="A291" s="5" t="n">
        <v>0.003356481481481482</v>
      </c>
      <c r="B291" s="3">
        <f>DATASTART + C290/1000/84600</f>
        <v/>
      </c>
      <c r="C291" s="2" t="n">
        <v>290000</v>
      </c>
      <c r="D291" s="2" t="n">
        <v>368</v>
      </c>
      <c r="E291" s="2" t="n">
        <v>6</v>
      </c>
      <c r="F291" s="2" t="n">
        <v>22.86974164</v>
      </c>
      <c r="G291" s="2" t="n">
        <v>10.29398873</v>
      </c>
      <c r="H291" s="2" t="n">
        <v>9.782589165999999</v>
      </c>
      <c r="I291" s="2" t="n">
        <v>127</v>
      </c>
      <c r="J291" s="2" t="n">
        <v>7</v>
      </c>
      <c r="K291" s="2" t="n">
        <v>3</v>
      </c>
      <c r="L291" s="2" t="n">
        <v>112.8399064</v>
      </c>
      <c r="M291" s="2" t="n">
        <v>79.16038607999999</v>
      </c>
      <c r="N291" s="2" t="n">
        <v>39.06605636</v>
      </c>
    </row>
    <row r="292">
      <c r="A292" s="5" t="n">
        <v>0.003368055555555556</v>
      </c>
      <c r="B292" s="3">
        <f>DATASTART + C291/1000/84600</f>
        <v/>
      </c>
      <c r="C292" s="2" t="n">
        <v>291000</v>
      </c>
      <c r="D292" s="2" t="n">
        <v>368</v>
      </c>
      <c r="E292" s="2" t="n">
        <v>6</v>
      </c>
      <c r="F292" s="2" t="n">
        <v>23.43637687</v>
      </c>
      <c r="G292" s="2" t="n">
        <v>10.57749836</v>
      </c>
      <c r="H292" s="2" t="n">
        <v>9.862080085000001</v>
      </c>
      <c r="I292" s="2" t="n">
        <v>127</v>
      </c>
      <c r="J292" s="2" t="n">
        <v>7</v>
      </c>
      <c r="K292" s="2" t="n">
        <v>3</v>
      </c>
      <c r="L292" s="2" t="n">
        <v>114.4776922</v>
      </c>
      <c r="M292" s="2" t="n">
        <v>79.02385846</v>
      </c>
      <c r="N292" s="2" t="n">
        <v>38.72992647</v>
      </c>
    </row>
    <row r="293">
      <c r="A293" s="5" t="n">
        <v>0.00337962962962963</v>
      </c>
      <c r="B293" s="3">
        <f>DATASTART + C292/1000/84600</f>
        <v/>
      </c>
      <c r="C293" s="2" t="n">
        <v>292000</v>
      </c>
      <c r="D293" s="2" t="n">
        <v>368</v>
      </c>
      <c r="E293" s="2" t="n">
        <v>6</v>
      </c>
      <c r="F293" s="2" t="n">
        <v>23.73936753</v>
      </c>
      <c r="G293" s="2" t="n">
        <v>10.72077691</v>
      </c>
      <c r="H293" s="2" t="n">
        <v>9.947949768000001</v>
      </c>
      <c r="I293" s="2" t="n">
        <v>127</v>
      </c>
      <c r="J293" s="2" t="n">
        <v>7</v>
      </c>
      <c r="K293" s="2" t="n">
        <v>3</v>
      </c>
      <c r="L293" s="2" t="n">
        <v>116.0733384</v>
      </c>
      <c r="M293" s="2" t="n">
        <v>78.87888633</v>
      </c>
      <c r="N293" s="2" t="n">
        <v>38.39401407</v>
      </c>
    </row>
    <row r="294">
      <c r="A294" s="5" t="n">
        <v>0.003391203703703704</v>
      </c>
      <c r="B294" s="3">
        <f>DATASTART + C293/1000/84600</f>
        <v/>
      </c>
      <c r="C294" s="2" t="n">
        <v>293000</v>
      </c>
      <c r="D294" s="2" t="n">
        <v>368</v>
      </c>
      <c r="E294" s="2" t="n">
        <v>6</v>
      </c>
      <c r="F294" s="2" t="n">
        <v>23.76315904</v>
      </c>
      <c r="G294" s="2" t="n">
        <v>10.73018244</v>
      </c>
      <c r="H294" s="2" t="n">
        <v>10.02617304</v>
      </c>
      <c r="I294" s="2" t="n">
        <v>127</v>
      </c>
      <c r="J294" s="2" t="n">
        <v>7</v>
      </c>
      <c r="K294" s="2" t="n">
        <v>3</v>
      </c>
      <c r="L294" s="2" t="n">
        <v>117.6260912</v>
      </c>
      <c r="M294" s="2" t="n">
        <v>78.72582514</v>
      </c>
      <c r="N294" s="2" t="n">
        <v>38.05833685</v>
      </c>
    </row>
    <row r="295">
      <c r="A295" s="5" t="n">
        <v>0.003402777777777778</v>
      </c>
      <c r="B295" s="3">
        <f>DATASTART + C294/1000/84600</f>
        <v/>
      </c>
      <c r="C295" s="2" t="n">
        <v>294000</v>
      </c>
      <c r="D295" s="2" t="n">
        <v>368</v>
      </c>
      <c r="E295" s="2" t="n">
        <v>6</v>
      </c>
      <c r="F295" s="2" t="n">
        <v>23.51250686</v>
      </c>
      <c r="G295" s="2" t="n">
        <v>10.6089795</v>
      </c>
      <c r="H295" s="2" t="n">
        <v>10.08445368</v>
      </c>
      <c r="I295" s="2" t="n">
        <v>127</v>
      </c>
      <c r="J295" s="2" t="n">
        <v>7</v>
      </c>
      <c r="K295" s="2" t="n">
        <v>3</v>
      </c>
      <c r="L295" s="2" t="n">
        <v>119.1354833</v>
      </c>
      <c r="M295" s="2" t="n">
        <v>78.56503169</v>
      </c>
      <c r="N295" s="2" t="n">
        <v>37.72291348</v>
      </c>
    </row>
    <row r="296">
      <c r="A296" s="5" t="n">
        <v>0.003414351851851852</v>
      </c>
      <c r="B296" s="3">
        <f>DATASTART + C295/1000/84600</f>
        <v/>
      </c>
      <c r="C296" s="2" t="n">
        <v>295000</v>
      </c>
      <c r="D296" s="2" t="n">
        <v>368</v>
      </c>
      <c r="E296" s="2" t="n">
        <v>6</v>
      </c>
      <c r="F296" s="2" t="n">
        <v>22.98582345</v>
      </c>
      <c r="G296" s="2" t="n">
        <v>10.34428338</v>
      </c>
      <c r="H296" s="2" t="n">
        <v>10.11043665</v>
      </c>
      <c r="I296" s="2" t="n">
        <v>127</v>
      </c>
      <c r="J296" s="2" t="n">
        <v>7</v>
      </c>
      <c r="K296" s="2" t="n">
        <v>3</v>
      </c>
      <c r="L296" s="2" t="n">
        <v>120.6013137</v>
      </c>
      <c r="M296" s="2" t="n">
        <v>78.39685995000001</v>
      </c>
      <c r="N296" s="2" t="n">
        <v>37.38776181</v>
      </c>
    </row>
    <row r="297">
      <c r="A297" s="5" t="n">
        <v>0.003425925925925926</v>
      </c>
      <c r="B297" s="3">
        <f>DATASTART + C296/1000/84600</f>
        <v/>
      </c>
      <c r="C297" s="2" t="n">
        <v>296000</v>
      </c>
      <c r="D297" s="2" t="n">
        <v>368</v>
      </c>
      <c r="E297" s="2" t="n">
        <v>6</v>
      </c>
      <c r="F297" s="2" t="n">
        <v>22.18352694</v>
      </c>
      <c r="G297" s="2" t="n">
        <v>9.911068143</v>
      </c>
      <c r="H297" s="2" t="n">
        <v>10.0904998</v>
      </c>
      <c r="I297" s="2" t="n">
        <v>127</v>
      </c>
      <c r="J297" s="2" t="n">
        <v>7</v>
      </c>
      <c r="K297" s="2" t="n">
        <v>3</v>
      </c>
      <c r="L297" s="2" t="n">
        <v>122.023624</v>
      </c>
      <c r="M297" s="2" t="n">
        <v>78.22166009999999</v>
      </c>
      <c r="N297" s="2" t="n">
        <v>37.05289895</v>
      </c>
    </row>
    <row r="298">
      <c r="A298" s="5" t="n">
        <v>0.0034375</v>
      </c>
      <c r="B298" s="3">
        <f>DATASTART + C297/1000/84600</f>
        <v/>
      </c>
      <c r="C298" s="2" t="n">
        <v>297000</v>
      </c>
      <c r="D298" s="2" t="n">
        <v>368</v>
      </c>
      <c r="E298" s="2" t="n">
        <v>6</v>
      </c>
      <c r="F298" s="2" t="n">
        <v>21.08407308</v>
      </c>
      <c r="G298" s="2" t="n">
        <v>9.258583644</v>
      </c>
      <c r="H298" s="2" t="n">
        <v>10.00730819</v>
      </c>
      <c r="I298" s="2" t="n">
        <v>127</v>
      </c>
      <c r="J298" s="2" t="n">
        <v>7</v>
      </c>
      <c r="K298" s="2" t="n">
        <v>3</v>
      </c>
      <c r="L298" s="2" t="n">
        <v>123.4026573</v>
      </c>
      <c r="M298" s="2" t="n">
        <v>78.03977725999999</v>
      </c>
      <c r="N298" s="2" t="n">
        <v>36.71834401</v>
      </c>
    </row>
    <row r="299">
      <c r="A299" s="5" t="n">
        <v>0.003449074074074074</v>
      </c>
      <c r="B299" s="3">
        <f>DATASTART + C298/1000/84600</f>
        <v/>
      </c>
      <c r="C299" s="2" t="n">
        <v>298000</v>
      </c>
      <c r="D299" s="2" t="n">
        <v>368</v>
      </c>
      <c r="E299" s="2" t="n">
        <v>6</v>
      </c>
      <c r="F299" s="2" t="n">
        <v>19.70074516</v>
      </c>
      <c r="G299" s="2" t="n">
        <v>8.345239614</v>
      </c>
      <c r="H299" s="2" t="n">
        <v>9.841101328000001</v>
      </c>
      <c r="I299" s="2" t="n">
        <v>127</v>
      </c>
      <c r="J299" s="2" t="n">
        <v>7</v>
      </c>
      <c r="K299" s="2" t="n">
        <v>3</v>
      </c>
      <c r="L299" s="2" t="n">
        <v>124.7388526</v>
      </c>
      <c r="M299" s="2" t="n">
        <v>77.85154891000001</v>
      </c>
      <c r="N299" s="2" t="n">
        <v>36.38411403</v>
      </c>
    </row>
    <row r="300">
      <c r="A300" s="5" t="n">
        <v>0.003460648148148148</v>
      </c>
      <c r="B300" s="3">
        <f>DATASTART + C299/1000/84600</f>
        <v/>
      </c>
      <c r="C300" s="2" t="n">
        <v>299000</v>
      </c>
      <c r="D300" s="2" t="n">
        <v>368</v>
      </c>
      <c r="E300" s="2" t="n">
        <v>5</v>
      </c>
      <c r="F300" s="2" t="n">
        <v>20.7723668</v>
      </c>
      <c r="G300" s="2" t="n">
        <v>9.055746933</v>
      </c>
      <c r="H300" s="2" t="n">
        <v>9.762565887999999</v>
      </c>
      <c r="I300" s="2" t="n">
        <v>127</v>
      </c>
      <c r="J300" s="2" t="n">
        <v>6</v>
      </c>
      <c r="K300" s="2" t="n">
        <v>2</v>
      </c>
      <c r="L300" s="2" t="n">
        <v>126.0327991</v>
      </c>
      <c r="M300" s="2" t="n">
        <v>77.65730263</v>
      </c>
      <c r="N300" s="2" t="n">
        <v>36.05022647</v>
      </c>
    </row>
    <row r="301">
      <c r="A301" s="5" t="n">
        <v>0.003472222222222222</v>
      </c>
      <c r="B301" s="3">
        <f>DATASTART + C300/1000/84600</f>
        <v/>
      </c>
      <c r="C301" s="2" t="n">
        <v>300000</v>
      </c>
      <c r="D301" s="2" t="n">
        <v>368</v>
      </c>
      <c r="E301" s="2" t="n">
        <v>5</v>
      </c>
      <c r="F301" s="2" t="n">
        <v>21.89420344</v>
      </c>
      <c r="G301" s="2" t="n">
        <v>9.734869285</v>
      </c>
      <c r="H301" s="2" t="n">
        <v>9.759796228000001</v>
      </c>
      <c r="I301" s="2" t="n">
        <v>127</v>
      </c>
      <c r="J301" s="2" t="n">
        <v>6</v>
      </c>
      <c r="K301" s="2" t="n">
        <v>2</v>
      </c>
      <c r="L301" s="2" t="n">
        <v>127.2852265</v>
      </c>
      <c r="M301" s="2" t="n">
        <v>77.45735757</v>
      </c>
      <c r="N301" s="2" t="n">
        <v>35.71669852</v>
      </c>
    </row>
    <row r="302">
      <c r="A302" s="5" t="n">
        <v>0.003483796296296296</v>
      </c>
      <c r="B302" s="3">
        <f>DATASTART + C301/1000/84600</f>
        <v/>
      </c>
      <c r="C302" s="2" t="n">
        <v>301000</v>
      </c>
      <c r="D302" s="2" t="n">
        <v>368</v>
      </c>
      <c r="E302" s="2" t="n">
        <v>5</v>
      </c>
      <c r="F302" s="2" t="n">
        <v>22.74483312</v>
      </c>
      <c r="G302" s="2" t="n">
        <v>10.20255232</v>
      </c>
      <c r="H302" s="2" t="n">
        <v>9.804071837</v>
      </c>
      <c r="I302" s="2" t="n">
        <v>127</v>
      </c>
      <c r="J302" s="2" t="n">
        <v>6</v>
      </c>
      <c r="K302" s="2" t="n">
        <v>2</v>
      </c>
      <c r="L302" s="2" t="n">
        <v>128.4969738</v>
      </c>
      <c r="M302" s="2" t="n">
        <v>77.25202234</v>
      </c>
      <c r="N302" s="2" t="n">
        <v>35.38354756</v>
      </c>
    </row>
    <row r="303">
      <c r="A303" s="5" t="n">
        <v>0.00349537037037037</v>
      </c>
      <c r="B303" s="3">
        <f>DATASTART + C302/1000/84600</f>
        <v/>
      </c>
      <c r="C303" s="2" t="n">
        <v>302000</v>
      </c>
      <c r="D303" s="2" t="n">
        <v>368</v>
      </c>
      <c r="E303" s="2" t="n">
        <v>5</v>
      </c>
      <c r="F303" s="2" t="n">
        <v>23.32700964</v>
      </c>
      <c r="G303" s="2" t="n">
        <v>10.49807106</v>
      </c>
      <c r="H303" s="2" t="n">
        <v>9.873471759999999</v>
      </c>
      <c r="I303" s="2" t="n">
        <v>127</v>
      </c>
      <c r="J303" s="2" t="n">
        <v>6</v>
      </c>
      <c r="K303" s="2" t="n">
        <v>2</v>
      </c>
      <c r="L303" s="2" t="n">
        <v>129.6689688</v>
      </c>
      <c r="M303" s="2" t="n">
        <v>77.04159491999999</v>
      </c>
      <c r="N303" s="2" t="n">
        <v>35.05079145</v>
      </c>
    </row>
    <row r="304">
      <c r="A304" s="5" t="n">
        <v>0.003506944444444444</v>
      </c>
      <c r="B304" s="3">
        <f>DATASTART + C303/1000/84600</f>
        <v/>
      </c>
      <c r="C304" s="2" t="n">
        <v>303000</v>
      </c>
      <c r="D304" s="2" t="n">
        <v>368</v>
      </c>
      <c r="E304" s="2" t="n">
        <v>5</v>
      </c>
      <c r="F304" s="2" t="n">
        <v>23.63567017</v>
      </c>
      <c r="G304" s="2" t="n">
        <v>10.64553927</v>
      </c>
      <c r="H304" s="2" t="n">
        <v>9.950678509999999</v>
      </c>
      <c r="I304" s="2" t="n">
        <v>127</v>
      </c>
      <c r="J304" s="2" t="n">
        <v>6</v>
      </c>
      <c r="K304" s="2" t="n">
        <v>2</v>
      </c>
      <c r="L304" s="2" t="n">
        <v>130.8022167</v>
      </c>
      <c r="M304" s="2" t="n">
        <v>76.82636084000001</v>
      </c>
      <c r="N304" s="2" t="n">
        <v>34.71844625</v>
      </c>
    </row>
    <row r="305">
      <c r="A305" s="5" t="n">
        <v>0.003518518518518518</v>
      </c>
      <c r="B305" s="3">
        <f>DATASTART + C304/1000/84600</f>
        <v/>
      </c>
      <c r="C305" s="2" t="n">
        <v>304000</v>
      </c>
      <c r="D305" s="2" t="n">
        <v>368</v>
      </c>
      <c r="E305" s="2" t="n">
        <v>5</v>
      </c>
      <c r="F305" s="2" t="n">
        <v>23.66906771</v>
      </c>
      <c r="G305" s="2" t="n">
        <v>10.65841538</v>
      </c>
      <c r="H305" s="2" t="n">
        <v>10.0214522</v>
      </c>
      <c r="I305" s="2" t="n">
        <v>127</v>
      </c>
      <c r="J305" s="2" t="n">
        <v>6</v>
      </c>
      <c r="K305" s="2" t="n">
        <v>2</v>
      </c>
      <c r="L305" s="2" t="n">
        <v>131.8977743</v>
      </c>
      <c r="M305" s="2" t="n">
        <v>76.60659559</v>
      </c>
      <c r="N305" s="2" t="n">
        <v>34.38652953</v>
      </c>
    </row>
    <row r="306">
      <c r="A306" s="5" t="n">
        <v>0.003530092592592592</v>
      </c>
      <c r="B306" s="3">
        <f>DATASTART + C305/1000/84600</f>
        <v/>
      </c>
      <c r="C306" s="2" t="n">
        <v>305000</v>
      </c>
      <c r="D306" s="2" t="n">
        <v>368</v>
      </c>
      <c r="E306" s="2" t="n">
        <v>5</v>
      </c>
      <c r="F306" s="2" t="n">
        <v>23.43997562</v>
      </c>
      <c r="G306" s="2" t="n">
        <v>10.54425553</v>
      </c>
      <c r="H306" s="2" t="n">
        <v>10.07373253</v>
      </c>
      <c r="I306" s="2" t="n">
        <v>127</v>
      </c>
      <c r="J306" s="2" t="n">
        <v>6</v>
      </c>
      <c r="K306" s="2" t="n">
        <v>2</v>
      </c>
      <c r="L306" s="2" t="n">
        <v>132.9567421</v>
      </c>
      <c r="M306" s="2" t="n">
        <v>76.3825616</v>
      </c>
      <c r="N306" s="2" t="n">
        <v>34.05505704</v>
      </c>
    </row>
    <row r="307">
      <c r="A307" s="5" t="n">
        <v>0.003541666666666666</v>
      </c>
      <c r="B307" s="3">
        <f>DATASTART + C306/1000/84600</f>
        <v/>
      </c>
      <c r="C307" s="2" t="n">
        <v>306000</v>
      </c>
      <c r="D307" s="2" t="n">
        <v>368</v>
      </c>
      <c r="E307" s="2" t="n">
        <v>5</v>
      </c>
      <c r="F307" s="2" t="n">
        <v>22.94965457</v>
      </c>
      <c r="G307" s="2" t="n">
        <v>10.29302069</v>
      </c>
      <c r="H307" s="2" t="n">
        <v>10.09566135</v>
      </c>
      <c r="I307" s="2" t="n">
        <v>127</v>
      </c>
      <c r="J307" s="2" t="n">
        <v>6</v>
      </c>
      <c r="K307" s="2" t="n">
        <v>2</v>
      </c>
      <c r="L307" s="2" t="n">
        <v>133.9802456</v>
      </c>
      <c r="M307" s="2" t="n">
        <v>76.154512</v>
      </c>
      <c r="N307" s="2" t="n">
        <v>33.72404641</v>
      </c>
    </row>
    <row r="308">
      <c r="A308" s="5" t="n">
        <v>0.003553240740740741</v>
      </c>
      <c r="B308" s="3">
        <f>DATASTART + C307/1000/84600</f>
        <v/>
      </c>
      <c r="C308" s="2" t="n">
        <v>307000</v>
      </c>
      <c r="D308" s="2" t="n">
        <v>368</v>
      </c>
      <c r="E308" s="2" t="n">
        <v>5</v>
      </c>
      <c r="F308" s="2" t="n">
        <v>22.2338496</v>
      </c>
      <c r="G308" s="2" t="n">
        <v>9.902429951</v>
      </c>
      <c r="H308" s="2" t="n">
        <v>10.07633821</v>
      </c>
      <c r="I308" s="2" t="n">
        <v>127</v>
      </c>
      <c r="J308" s="2" t="n">
        <v>6</v>
      </c>
      <c r="K308" s="2" t="n">
        <v>2</v>
      </c>
      <c r="L308" s="2" t="n">
        <v>134.9694215</v>
      </c>
      <c r="M308" s="2" t="n">
        <v>75.92268534999999</v>
      </c>
      <c r="N308" s="2" t="n">
        <v>33.39351333</v>
      </c>
    </row>
    <row r="309">
      <c r="A309" s="5" t="n">
        <v>0.003564814814814815</v>
      </c>
      <c r="B309" s="3">
        <f>DATASTART + C308/1000/84600</f>
        <v/>
      </c>
      <c r="C309" s="2" t="n">
        <v>308000</v>
      </c>
      <c r="D309" s="2" t="n">
        <v>368</v>
      </c>
      <c r="E309" s="2" t="n">
        <v>5</v>
      </c>
      <c r="F309" s="2" t="n">
        <v>21.25529136</v>
      </c>
      <c r="G309" s="2" t="n">
        <v>9.322175215</v>
      </c>
      <c r="H309" s="2" t="n">
        <v>10.00092191</v>
      </c>
      <c r="I309" s="2" t="n">
        <v>127</v>
      </c>
      <c r="J309" s="2" t="n">
        <v>6</v>
      </c>
      <c r="K309" s="2" t="n">
        <v>2</v>
      </c>
      <c r="L309" s="2" t="n">
        <v>135.9254216</v>
      </c>
      <c r="M309" s="2" t="n">
        <v>75.68731197</v>
      </c>
      <c r="N309" s="2" t="n">
        <v>33.06347416</v>
      </c>
    </row>
    <row r="310">
      <c r="A310" s="5" t="n">
        <v>0.003576388888888889</v>
      </c>
      <c r="B310" s="3">
        <f>DATASTART + C309/1000/84600</f>
        <v/>
      </c>
      <c r="C310" s="2" t="n">
        <v>309000</v>
      </c>
      <c r="D310" s="2" t="n">
        <v>368</v>
      </c>
      <c r="E310" s="2" t="n">
        <v>5</v>
      </c>
      <c r="F310" s="2" t="n">
        <v>20.01832089</v>
      </c>
      <c r="G310" s="2" t="n">
        <v>8.514605256999999</v>
      </c>
      <c r="H310" s="2" t="n">
        <v>9.852290243000001</v>
      </c>
      <c r="I310" s="2" t="n">
        <v>127</v>
      </c>
      <c r="J310" s="2" t="n">
        <v>6</v>
      </c>
      <c r="K310" s="2" t="n">
        <v>2</v>
      </c>
      <c r="L310" s="2" t="n">
        <v>136.8493894</v>
      </c>
      <c r="M310" s="2" t="n">
        <v>75.44860937999999</v>
      </c>
      <c r="N310" s="2" t="n">
        <v>32.73394444</v>
      </c>
    </row>
    <row r="311">
      <c r="A311" s="5" t="n">
        <v>0.003587962962962963</v>
      </c>
      <c r="B311" s="3">
        <f>DATASTART + C310/1000/84600</f>
        <v/>
      </c>
      <c r="C311" s="2" t="n">
        <v>310000</v>
      </c>
      <c r="D311" s="2" t="n">
        <v>368</v>
      </c>
      <c r="E311" s="2" t="n">
        <v>4</v>
      </c>
      <c r="F311" s="2" t="n">
        <v>20.51735891</v>
      </c>
      <c r="G311" s="2" t="n">
        <v>8.842945828</v>
      </c>
      <c r="H311" s="2" t="n">
        <v>9.751355801000001</v>
      </c>
      <c r="I311" s="2" t="n">
        <v>127</v>
      </c>
      <c r="J311" s="2" t="n">
        <v>5</v>
      </c>
      <c r="K311" s="2" t="n">
        <v>1</v>
      </c>
      <c r="L311" s="2" t="n">
        <v>137.7424606</v>
      </c>
      <c r="M311" s="2" t="n">
        <v>75.20678656</v>
      </c>
      <c r="N311" s="2" t="n">
        <v>32.4049409</v>
      </c>
    </row>
    <row r="312">
      <c r="A312" s="5" t="n">
        <v>0.003599537037037037</v>
      </c>
      <c r="B312" s="3">
        <f>DATASTART + C311/1000/84600</f>
        <v/>
      </c>
      <c r="C312" s="2" t="n">
        <v>311000</v>
      </c>
      <c r="D312" s="2" t="n">
        <v>368</v>
      </c>
      <c r="E312" s="2" t="n">
        <v>4</v>
      </c>
      <c r="F312" s="2" t="n">
        <v>21.58774578</v>
      </c>
      <c r="G312" s="2" t="n">
        <v>9.509692279999999</v>
      </c>
      <c r="H312" s="2" t="n">
        <v>9.727189449000001</v>
      </c>
      <c r="I312" s="2" t="n">
        <v>127</v>
      </c>
      <c r="J312" s="2" t="n">
        <v>5</v>
      </c>
      <c r="K312" s="2" t="n">
        <v>1</v>
      </c>
      <c r="L312" s="2" t="n">
        <v>138.6057553</v>
      </c>
      <c r="M312" s="2" t="n">
        <v>74.96204037</v>
      </c>
      <c r="N312" s="2" t="n">
        <v>32.07647859</v>
      </c>
    </row>
    <row r="313">
      <c r="A313" s="5" t="n">
        <v>0.003611111111111111</v>
      </c>
      <c r="B313" s="3">
        <f>DATASTART + C312/1000/84600</f>
        <v/>
      </c>
      <c r="C313" s="2" t="n">
        <v>312000</v>
      </c>
      <c r="D313" s="2" t="n">
        <v>368</v>
      </c>
      <c r="E313" s="2" t="n">
        <v>4</v>
      </c>
      <c r="F313" s="2" t="n">
        <v>22.40294442</v>
      </c>
      <c r="G313" s="2" t="n">
        <v>9.97464403</v>
      </c>
      <c r="H313" s="2" t="n">
        <v>9.751934907000001</v>
      </c>
      <c r="I313" s="2" t="n">
        <v>127</v>
      </c>
      <c r="J313" s="2" t="n">
        <v>5</v>
      </c>
      <c r="K313" s="2" t="n">
        <v>1</v>
      </c>
      <c r="L313" s="2" t="n">
        <v>139.4403739</v>
      </c>
      <c r="M313" s="2" t="n">
        <v>74.71455884</v>
      </c>
      <c r="N313" s="2" t="n">
        <v>31.74857309</v>
      </c>
    </row>
    <row r="314">
      <c r="A314" s="5" t="n">
        <v>0.003622685185185185</v>
      </c>
      <c r="B314" s="3">
        <f>DATASTART + C313/1000/84600</f>
        <v/>
      </c>
      <c r="C314" s="2" t="n">
        <v>313000</v>
      </c>
      <c r="D314" s="2" t="n">
        <v>368</v>
      </c>
      <c r="E314" s="2" t="n">
        <v>4</v>
      </c>
      <c r="F314" s="2" t="n">
        <v>22.98086875</v>
      </c>
      <c r="G314" s="2" t="n">
        <v>10.28050423</v>
      </c>
      <c r="H314" s="2" t="n">
        <v>9.80479184</v>
      </c>
      <c r="I314" s="2" t="n">
        <v>127</v>
      </c>
      <c r="J314" s="2" t="n">
        <v>5</v>
      </c>
      <c r="K314" s="2" t="n">
        <v>1</v>
      </c>
      <c r="L314" s="2" t="n">
        <v>140.247396</v>
      </c>
      <c r="M314" s="2" t="n">
        <v>74.46452087999999</v>
      </c>
      <c r="N314" s="2" t="n">
        <v>31.42123955</v>
      </c>
    </row>
    <row r="315">
      <c r="A315" s="5" t="n">
        <v>0.003634259259259259</v>
      </c>
      <c r="B315" s="3">
        <f>DATASTART + C314/1000/84600</f>
        <v/>
      </c>
      <c r="C315" s="2" t="n">
        <v>314000</v>
      </c>
      <c r="D315" s="2" t="n">
        <v>368</v>
      </c>
      <c r="E315" s="2" t="n">
        <v>4</v>
      </c>
      <c r="F315" s="2" t="n">
        <v>23.33885528</v>
      </c>
      <c r="G315" s="2" t="n">
        <v>10.4588806</v>
      </c>
      <c r="H315" s="2" t="n">
        <v>9.870200715999999</v>
      </c>
      <c r="I315" s="2" t="n">
        <v>127</v>
      </c>
      <c r="J315" s="2" t="n">
        <v>5</v>
      </c>
      <c r="K315" s="2" t="n">
        <v>1</v>
      </c>
      <c r="L315" s="2" t="n">
        <v>141.0278652</v>
      </c>
      <c r="M315" s="2" t="n">
        <v>74.21209535</v>
      </c>
      <c r="N315" s="2" t="n">
        <v>31.09449343</v>
      </c>
    </row>
    <row r="316">
      <c r="A316" s="5" t="n">
        <v>0.003645833333333333</v>
      </c>
      <c r="B316" s="3">
        <f>DATASTART + C315/1000/84600</f>
        <v/>
      </c>
      <c r="C316" s="2" t="n">
        <v>315000</v>
      </c>
      <c r="D316" s="2" t="n">
        <v>368</v>
      </c>
      <c r="E316" s="2" t="n">
        <v>4</v>
      </c>
      <c r="F316" s="2" t="n">
        <v>23.47907148</v>
      </c>
      <c r="G316" s="2" t="n">
        <v>10.52407413</v>
      </c>
      <c r="H316" s="2" t="n">
        <v>9.935588057</v>
      </c>
      <c r="I316" s="2" t="n">
        <v>127</v>
      </c>
      <c r="J316" s="2" t="n">
        <v>5</v>
      </c>
      <c r="K316" s="2" t="n">
        <v>1</v>
      </c>
      <c r="L316" s="2" t="n">
        <v>141.7828067</v>
      </c>
      <c r="M316" s="2" t="n">
        <v>73.95744394</v>
      </c>
      <c r="N316" s="2" t="n">
        <v>30.76834959</v>
      </c>
    </row>
    <row r="317">
      <c r="A317" s="5" t="n">
        <v>0.003657407407407407</v>
      </c>
      <c r="B317" s="3">
        <f>DATASTART + C316/1000/84600</f>
        <v/>
      </c>
      <c r="C317" s="2" t="n">
        <v>316000</v>
      </c>
      <c r="D317" s="2" t="n">
        <v>368</v>
      </c>
      <c r="E317" s="2" t="n">
        <v>4</v>
      </c>
      <c r="F317" s="2" t="n">
        <v>23.38234844</v>
      </c>
      <c r="G317" s="2" t="n">
        <v>10.47146018</v>
      </c>
      <c r="H317" s="2" t="n">
        <v>9.98917527</v>
      </c>
      <c r="I317" s="2" t="n">
        <v>127</v>
      </c>
      <c r="J317" s="2" t="n">
        <v>5</v>
      </c>
      <c r="K317" s="2" t="n">
        <v>1</v>
      </c>
      <c r="L317" s="2" t="n">
        <v>142.5132104</v>
      </c>
      <c r="M317" s="2" t="n">
        <v>73.70071896</v>
      </c>
      <c r="N317" s="2" t="n">
        <v>30.44282234</v>
      </c>
    </row>
    <row r="318">
      <c r="A318" s="5" t="n">
        <v>0.003668981481481481</v>
      </c>
      <c r="B318" s="3">
        <f>DATASTART + C317/1000/84600</f>
        <v/>
      </c>
      <c r="C318" s="2" t="n">
        <v>317000</v>
      </c>
      <c r="D318" s="2" t="n">
        <v>368</v>
      </c>
      <c r="E318" s="2" t="n">
        <v>4</v>
      </c>
      <c r="F318" s="2" t="n">
        <v>23.04645881</v>
      </c>
      <c r="G318" s="2" t="n">
        <v>10.29554225</v>
      </c>
      <c r="H318" s="2" t="n">
        <v>10.01981197</v>
      </c>
      <c r="I318" s="2" t="n">
        <v>127</v>
      </c>
      <c r="J318" s="2" t="n">
        <v>5</v>
      </c>
      <c r="K318" s="2" t="n">
        <v>1</v>
      </c>
      <c r="L318" s="2" t="n">
        <v>143.2200342</v>
      </c>
      <c r="M318" s="2" t="n">
        <v>73.44206533000001</v>
      </c>
      <c r="N318" s="2" t="n">
        <v>30.11792604</v>
      </c>
    </row>
    <row r="319">
      <c r="A319" s="5" t="n">
        <v>0.003680555555555555</v>
      </c>
      <c r="B319" s="3">
        <f>DATASTART + C318/1000/84600</f>
        <v/>
      </c>
      <c r="C319" s="2" t="n">
        <v>318000</v>
      </c>
      <c r="D319" s="2" t="n">
        <v>368</v>
      </c>
      <c r="E319" s="2" t="n">
        <v>4</v>
      </c>
      <c r="F319" s="2" t="n">
        <v>22.46607592</v>
      </c>
      <c r="G319" s="2" t="n">
        <v>9.979139758000001</v>
      </c>
      <c r="H319" s="2" t="n">
        <v>10.01574475</v>
      </c>
      <c r="I319" s="2" t="n">
        <v>127</v>
      </c>
      <c r="J319" s="2" t="n">
        <v>5</v>
      </c>
      <c r="K319" s="2" t="n">
        <v>1</v>
      </c>
      <c r="L319" s="2" t="n">
        <v>143.9042022</v>
      </c>
      <c r="M319" s="2" t="n">
        <v>73.1816213</v>
      </c>
      <c r="N319" s="2" t="n">
        <v>29.79367568</v>
      </c>
    </row>
    <row r="320">
      <c r="A320" s="5" t="n">
        <v>0.00369212962962963</v>
      </c>
      <c r="B320" s="3">
        <f>DATASTART + C319/1000/84600</f>
        <v/>
      </c>
      <c r="C320" s="2" t="n">
        <v>319000</v>
      </c>
      <c r="D320" s="2" t="n">
        <v>368</v>
      </c>
      <c r="E320" s="2" t="n">
        <v>4</v>
      </c>
      <c r="F320" s="2" t="n">
        <v>21.63947566</v>
      </c>
      <c r="G320" s="2" t="n">
        <v>9.496746420999999</v>
      </c>
      <c r="H320" s="2" t="n">
        <v>9.963844913999999</v>
      </c>
      <c r="I320" s="2" t="n">
        <v>127</v>
      </c>
      <c r="J320" s="2" t="n">
        <v>5</v>
      </c>
      <c r="K320" s="2" t="n">
        <v>1</v>
      </c>
      <c r="L320" s="2" t="n">
        <v>144.5666099</v>
      </c>
      <c r="M320" s="2" t="n">
        <v>72.91951761999999</v>
      </c>
      <c r="N320" s="2" t="n">
        <v>29.47008497</v>
      </c>
    </row>
    <row r="321">
      <c r="A321" s="5" t="n">
        <v>0.003703703703703704</v>
      </c>
      <c r="B321" s="3">
        <f>DATASTART + C320/1000/84600</f>
        <v/>
      </c>
      <c r="C321" s="2" t="n">
        <v>320000</v>
      </c>
      <c r="D321" s="2" t="n">
        <v>368</v>
      </c>
      <c r="E321" s="2" t="n">
        <v>4</v>
      </c>
      <c r="F321" s="2" t="n">
        <v>20.5798857</v>
      </c>
      <c r="G321" s="2" t="n">
        <v>8.823830112</v>
      </c>
      <c r="H321" s="2" t="n">
        <v>9.849843434</v>
      </c>
      <c r="I321" s="2" t="n">
        <v>127</v>
      </c>
      <c r="J321" s="2" t="n">
        <v>5</v>
      </c>
      <c r="K321" s="2" t="n">
        <v>1</v>
      </c>
      <c r="L321" s="2" t="n">
        <v>145.2081141</v>
      </c>
      <c r="M321" s="2" t="n">
        <v>72.65587839</v>
      </c>
      <c r="N321" s="2" t="n">
        <v>29.14716813</v>
      </c>
    </row>
    <row r="322">
      <c r="A322" s="5" t="n">
        <v>0.003715277777777778</v>
      </c>
      <c r="B322" s="3">
        <f>DATASTART + C321/1000/84600</f>
        <v/>
      </c>
      <c r="C322" s="2" t="n">
        <v>321000</v>
      </c>
      <c r="D322" s="2" t="n">
        <v>368</v>
      </c>
      <c r="E322" s="2" t="n">
        <v>3</v>
      </c>
      <c r="F322" s="2" t="n">
        <v>19.87172319</v>
      </c>
      <c r="G322" s="2" t="n">
        <v>8.338281045</v>
      </c>
      <c r="H322" s="2" t="n">
        <v>9.698687195</v>
      </c>
      <c r="I322" s="2" t="n">
        <v>127</v>
      </c>
      <c r="J322" s="2" t="n">
        <v>4</v>
      </c>
      <c r="K322" s="2" t="n">
        <v>4</v>
      </c>
      <c r="L322" s="2" t="n">
        <v>145.8295468</v>
      </c>
      <c r="M322" s="2" t="n">
        <v>72.39082128</v>
      </c>
      <c r="N322" s="2" t="n">
        <v>28.82493793</v>
      </c>
    </row>
    <row r="323">
      <c r="A323" s="5" t="n">
        <v>0.003726851851851852</v>
      </c>
      <c r="B323" s="3">
        <f>DATASTART + C322/1000/84600</f>
        <v/>
      </c>
      <c r="C323" s="2" t="n">
        <v>322000</v>
      </c>
      <c r="D323" s="2" t="n">
        <v>368</v>
      </c>
      <c r="E323" s="2" t="n">
        <v>3</v>
      </c>
      <c r="F323" s="2" t="n">
        <v>21.05990426</v>
      </c>
      <c r="G323" s="2" t="n">
        <v>9.120076374</v>
      </c>
      <c r="H323" s="2" t="n">
        <v>9.640826112999999</v>
      </c>
      <c r="I323" s="2" t="n">
        <v>127</v>
      </c>
      <c r="J323" s="2" t="n">
        <v>4</v>
      </c>
      <c r="K323" s="2" t="n">
        <v>4</v>
      </c>
      <c r="L323" s="2" t="n">
        <v>146.4316967</v>
      </c>
      <c r="M323" s="2" t="n">
        <v>72.12445774</v>
      </c>
      <c r="N323" s="2" t="n">
        <v>28.50340818</v>
      </c>
    </row>
    <row r="324">
      <c r="A324" s="5" t="n">
        <v>0.003738425925925926</v>
      </c>
      <c r="B324" s="3">
        <f>DATASTART + C323/1000/84600</f>
        <v/>
      </c>
      <c r="C324" s="2" t="n">
        <v>323000</v>
      </c>
      <c r="D324" s="2" t="n">
        <v>368</v>
      </c>
      <c r="E324" s="2" t="n">
        <v>3</v>
      </c>
      <c r="F324" s="2" t="n">
        <v>21.9909719</v>
      </c>
      <c r="G324" s="2" t="n">
        <v>9.679783163</v>
      </c>
      <c r="H324" s="2" t="n">
        <v>9.644721818000001</v>
      </c>
      <c r="I324" s="2" t="n">
        <v>127</v>
      </c>
      <c r="J324" s="2" t="n">
        <v>4</v>
      </c>
      <c r="K324" s="2" t="n">
        <v>4</v>
      </c>
      <c r="L324" s="2" t="n">
        <v>147.0153268</v>
      </c>
      <c r="M324" s="2" t="n">
        <v>71.85689488</v>
      </c>
      <c r="N324" s="2" t="n">
        <v>28.18259272</v>
      </c>
    </row>
    <row r="325">
      <c r="A325" s="5" t="n">
        <v>0.00375</v>
      </c>
      <c r="B325" s="3">
        <f>DATASTART + C324/1000/84600</f>
        <v/>
      </c>
      <c r="C325" s="2" t="n">
        <v>324000</v>
      </c>
      <c r="D325" s="2" t="n">
        <v>368</v>
      </c>
      <c r="E325" s="2" t="n">
        <v>3</v>
      </c>
      <c r="F325" s="2" t="n">
        <v>22.67211016</v>
      </c>
      <c r="G325" s="2" t="n">
        <v>10.05765151</v>
      </c>
      <c r="H325" s="2" t="n">
        <v>9.686014787</v>
      </c>
      <c r="I325" s="2" t="n">
        <v>127</v>
      </c>
      <c r="J325" s="2" t="n">
        <v>4</v>
      </c>
      <c r="K325" s="2" t="n">
        <v>4</v>
      </c>
      <c r="L325" s="2" t="n">
        <v>147.5811698</v>
      </c>
      <c r="M325" s="2" t="n">
        <v>71.58823348</v>
      </c>
      <c r="N325" s="2" t="n">
        <v>27.86250409</v>
      </c>
    </row>
    <row r="326">
      <c r="A326" s="5" t="n">
        <v>0.003761574074074074</v>
      </c>
      <c r="B326" s="3">
        <f>DATASTART + C325/1000/84600</f>
        <v/>
      </c>
      <c r="C326" s="2" t="n">
        <v>325000</v>
      </c>
      <c r="D326" s="2" t="n">
        <v>368</v>
      </c>
      <c r="E326" s="2" t="n">
        <v>3</v>
      </c>
      <c r="F326" s="2" t="n">
        <v>23.12410921</v>
      </c>
      <c r="G326" s="2" t="n">
        <v>10.29224201</v>
      </c>
      <c r="H326" s="2" t="n">
        <v>9.746637509999999</v>
      </c>
      <c r="I326" s="2" t="n">
        <v>127</v>
      </c>
      <c r="J326" s="2" t="n">
        <v>4</v>
      </c>
      <c r="K326" s="2" t="n">
        <v>4</v>
      </c>
      <c r="L326" s="2" t="n">
        <v>148.1299283</v>
      </c>
      <c r="M326" s="2" t="n">
        <v>71.31856926</v>
      </c>
      <c r="N326" s="2" t="n">
        <v>27.54315458</v>
      </c>
    </row>
    <row r="327">
      <c r="A327" s="5" t="n">
        <v>0.003773148148148148</v>
      </c>
      <c r="B327" s="3">
        <f>DATASTART + C326/1000/84600</f>
        <v/>
      </c>
      <c r="C327" s="2" t="n">
        <v>326000</v>
      </c>
      <c r="D327" s="2" t="n">
        <v>368</v>
      </c>
      <c r="E327" s="2" t="n">
        <v>3</v>
      </c>
      <c r="F327" s="2" t="n">
        <v>23.35235243</v>
      </c>
      <c r="G327" s="2" t="n">
        <v>10.40353142</v>
      </c>
      <c r="H327" s="2" t="n">
        <v>9.812326901</v>
      </c>
      <c r="I327" s="2" t="n">
        <v>127</v>
      </c>
      <c r="J327" s="2" t="n">
        <v>4</v>
      </c>
      <c r="K327" s="2" t="n">
        <v>4</v>
      </c>
      <c r="L327" s="2" t="n">
        <v>148.662272</v>
      </c>
      <c r="M327" s="2" t="n">
        <v>71.0479938</v>
      </c>
      <c r="N327" s="2" t="n">
        <v>27.22455719</v>
      </c>
    </row>
    <row r="328">
      <c r="A328" s="5" t="n">
        <v>0.003784722222222222</v>
      </c>
      <c r="B328" s="3">
        <f>DATASTART + C327/1000/84600</f>
        <v/>
      </c>
      <c r="C328" s="2" t="n">
        <v>327000</v>
      </c>
      <c r="D328" s="2" t="n">
        <v>368</v>
      </c>
      <c r="E328" s="2" t="n">
        <v>3</v>
      </c>
      <c r="F328" s="2" t="n">
        <v>23.38117009</v>
      </c>
      <c r="G328" s="2" t="n">
        <v>10.41221603</v>
      </c>
      <c r="H328" s="2" t="n">
        <v>9.872315814</v>
      </c>
      <c r="I328" s="2" t="n">
        <v>127</v>
      </c>
      <c r="J328" s="2" t="n">
        <v>4</v>
      </c>
      <c r="K328" s="2" t="n">
        <v>4</v>
      </c>
      <c r="L328" s="2" t="n">
        <v>149.178844</v>
      </c>
      <c r="M328" s="2" t="n">
        <v>70.77659407</v>
      </c>
      <c r="N328" s="2" t="n">
        <v>26.90672434</v>
      </c>
    </row>
    <row r="329">
      <c r="A329" s="5" t="n">
        <v>0.003796296296296296</v>
      </c>
      <c r="B329" s="3">
        <f>DATASTART + C328/1000/84600</f>
        <v/>
      </c>
      <c r="C329" s="2" t="n">
        <v>328000</v>
      </c>
      <c r="D329" s="2" t="n">
        <v>368</v>
      </c>
      <c r="E329" s="2" t="n">
        <v>3</v>
      </c>
      <c r="F329" s="2" t="n">
        <v>23.2127368</v>
      </c>
      <c r="G329" s="2" t="n">
        <v>10.32001065</v>
      </c>
      <c r="H329" s="2" t="n">
        <v>9.917085297</v>
      </c>
      <c r="I329" s="2" t="n">
        <v>127</v>
      </c>
      <c r="J329" s="2" t="n">
        <v>4</v>
      </c>
      <c r="K329" s="2" t="n">
        <v>4</v>
      </c>
      <c r="L329" s="2" t="n">
        <v>149.6802617</v>
      </c>
      <c r="M329" s="2" t="n">
        <v>70.50445334</v>
      </c>
      <c r="N329" s="2" t="n">
        <v>26.58966843</v>
      </c>
    </row>
    <row r="330">
      <c r="A330" s="5" t="n">
        <v>0.00380787037037037</v>
      </c>
      <c r="B330" s="3">
        <f>DATASTART + C329/1000/84600</f>
        <v/>
      </c>
      <c r="C330" s="2" t="n">
        <v>329000</v>
      </c>
      <c r="D330" s="2" t="n">
        <v>368</v>
      </c>
      <c r="E330" s="2" t="n">
        <v>3</v>
      </c>
      <c r="F330" s="2" t="n">
        <v>22.84189641</v>
      </c>
      <c r="G330" s="2" t="n">
        <v>10.11800277</v>
      </c>
      <c r="H330" s="2" t="n">
        <v>9.937177044</v>
      </c>
      <c r="I330" s="2" t="n">
        <v>127</v>
      </c>
      <c r="J330" s="2" t="n">
        <v>4</v>
      </c>
      <c r="K330" s="2" t="n">
        <v>4</v>
      </c>
      <c r="L330" s="2" t="n">
        <v>150.1671091</v>
      </c>
      <c r="M330" s="2" t="n">
        <v>70.23164847</v>
      </c>
      <c r="N330" s="2" t="n">
        <v>26.27340035</v>
      </c>
    </row>
    <row r="331">
      <c r="A331" s="5" t="n">
        <v>0.003819444444444444</v>
      </c>
      <c r="B331" s="3">
        <f>DATASTART + C330/1000/84600</f>
        <v/>
      </c>
      <c r="C331" s="2" t="n">
        <v>330000</v>
      </c>
      <c r="D331" s="2" t="n">
        <v>368</v>
      </c>
      <c r="E331" s="2" t="n">
        <v>3</v>
      </c>
      <c r="F331" s="2" t="n">
        <v>22.27887703</v>
      </c>
      <c r="G331" s="2" t="n">
        <v>9.798760187999999</v>
      </c>
      <c r="H331" s="2" t="n">
        <v>9.923335358999999</v>
      </c>
      <c r="I331" s="2" t="n">
        <v>127</v>
      </c>
      <c r="J331" s="2" t="n">
        <v>4</v>
      </c>
      <c r="K331" s="2" t="n">
        <v>4</v>
      </c>
      <c r="L331" s="2" t="n">
        <v>150.6399534</v>
      </c>
      <c r="M331" s="2" t="n">
        <v>69.95825546</v>
      </c>
      <c r="N331" s="2" t="n">
        <v>25.9579322</v>
      </c>
    </row>
    <row r="332">
      <c r="A332" s="5" t="n">
        <v>0.003831018518518518</v>
      </c>
      <c r="B332" s="3">
        <f>DATASTART + C331/1000/84600</f>
        <v/>
      </c>
      <c r="C332" s="2" t="n">
        <v>331000</v>
      </c>
      <c r="D332" s="2" t="n">
        <v>368</v>
      </c>
      <c r="E332" s="2" t="n">
        <v>3</v>
      </c>
      <c r="F332" s="2" t="n">
        <v>21.50402062</v>
      </c>
      <c r="G332" s="2" t="n">
        <v>9.331703683000001</v>
      </c>
      <c r="H332" s="2" t="n">
        <v>9.864172191</v>
      </c>
      <c r="I332" s="2" t="n">
        <v>127</v>
      </c>
      <c r="J332" s="2" t="n">
        <v>4</v>
      </c>
      <c r="K332" s="2" t="n">
        <v>4</v>
      </c>
      <c r="L332" s="2" t="n">
        <v>151.0993301</v>
      </c>
      <c r="M332" s="2" t="n">
        <v>69.68434569999999</v>
      </c>
      <c r="N332" s="2" t="n">
        <v>25.64327586</v>
      </c>
    </row>
    <row r="333">
      <c r="A333" s="5" t="n">
        <v>0.003842592592592593</v>
      </c>
      <c r="B333" s="3">
        <f>DATASTART + C332/1000/84600</f>
        <v/>
      </c>
      <c r="C333" s="2" t="n">
        <v>332000</v>
      </c>
      <c r="D333" s="2" t="n">
        <v>368</v>
      </c>
      <c r="E333" s="2" t="n">
        <v>3</v>
      </c>
      <c r="F333" s="2" t="n">
        <v>20.50971159</v>
      </c>
      <c r="G333" s="2" t="n">
        <v>8.685356188</v>
      </c>
      <c r="H333" s="2" t="n">
        <v>9.746290590999999</v>
      </c>
      <c r="I333" s="2" t="n">
        <v>127</v>
      </c>
      <c r="J333" s="2" t="n">
        <v>4</v>
      </c>
      <c r="K333" s="2" t="n">
        <v>4</v>
      </c>
      <c r="L333" s="2" t="n">
        <v>151.5457566</v>
      </c>
      <c r="M333" s="2" t="n">
        <v>69.40998642</v>
      </c>
      <c r="N333" s="2" t="n">
        <v>25.3294415</v>
      </c>
    </row>
    <row r="334">
      <c r="A334" s="5" t="n">
        <v>0.003854166666666667</v>
      </c>
      <c r="B334" s="3">
        <f>DATASTART + C333/1000/84600</f>
        <v/>
      </c>
      <c r="C334" s="2" t="n">
        <v>333000</v>
      </c>
      <c r="D334" s="2" t="n">
        <v>368</v>
      </c>
      <c r="E334" s="2" t="n">
        <v>2</v>
      </c>
      <c r="F334" s="2" t="n">
        <v>20.13344659</v>
      </c>
      <c r="G334" s="2" t="n">
        <v>8.421500607</v>
      </c>
      <c r="H334" s="2" t="n">
        <v>9.613811592999999</v>
      </c>
      <c r="I334" s="2" t="n">
        <v>127</v>
      </c>
      <c r="J334" s="2" t="n">
        <v>3</v>
      </c>
      <c r="K334" s="2" t="n">
        <v>3</v>
      </c>
      <c r="L334" s="2" t="n">
        <v>151.9797251</v>
      </c>
      <c r="M334" s="2" t="n">
        <v>69.13524317</v>
      </c>
      <c r="N334" s="2" t="n">
        <v>25.01644082</v>
      </c>
    </row>
    <row r="335">
      <c r="A335" s="5" t="n">
        <v>0.003865740740740741</v>
      </c>
      <c r="B335" s="3">
        <f>DATASTART + C334/1000/84600</f>
        <v/>
      </c>
      <c r="C335" s="2" t="n">
        <v>334000</v>
      </c>
      <c r="D335" s="2" t="n">
        <v>368</v>
      </c>
      <c r="E335" s="2" t="n">
        <v>2</v>
      </c>
      <c r="F335" s="2" t="n">
        <v>21.15228438</v>
      </c>
      <c r="G335" s="2" t="n">
        <v>9.08749735</v>
      </c>
      <c r="H335" s="2" t="n">
        <v>9.561180168</v>
      </c>
      <c r="I335" s="2" t="n">
        <v>127</v>
      </c>
      <c r="J335" s="2" t="n">
        <v>3</v>
      </c>
      <c r="K335" s="2" t="n">
        <v>3</v>
      </c>
      <c r="L335" s="2" t="n">
        <v>152.4017063</v>
      </c>
      <c r="M335" s="2" t="n">
        <v>68.86017753</v>
      </c>
      <c r="N335" s="2" t="n">
        <v>24.70428433</v>
      </c>
    </row>
    <row r="336">
      <c r="A336" s="5" t="n">
        <v>0.003877314814814815</v>
      </c>
      <c r="B336" s="3">
        <f>DATASTART + C335/1000/84600</f>
        <v/>
      </c>
      <c r="C336" s="2" t="n">
        <v>335000</v>
      </c>
      <c r="D336" s="2" t="n">
        <v>368</v>
      </c>
      <c r="E336" s="2" t="n">
        <v>2</v>
      </c>
      <c r="F336" s="2" t="n">
        <v>21.94099569</v>
      </c>
      <c r="G336" s="2" t="n">
        <v>9.564393382</v>
      </c>
      <c r="H336" s="2" t="n">
        <v>9.561501489999999</v>
      </c>
      <c r="I336" s="2" t="n">
        <v>127</v>
      </c>
      <c r="J336" s="2" t="n">
        <v>3</v>
      </c>
      <c r="K336" s="2" t="n">
        <v>3</v>
      </c>
      <c r="L336" s="2" t="n">
        <v>152.8121493</v>
      </c>
      <c r="M336" s="2" t="n">
        <v>68.58484833</v>
      </c>
      <c r="N336" s="2" t="n">
        <v>24.39298258</v>
      </c>
    </row>
    <row r="337">
      <c r="A337" s="5" t="n">
        <v>0.003888888888888889</v>
      </c>
      <c r="B337" s="3">
        <f>DATASTART + C336/1000/84600</f>
        <v/>
      </c>
      <c r="C337" s="2" t="n">
        <v>336000</v>
      </c>
      <c r="D337" s="2" t="n">
        <v>368</v>
      </c>
      <c r="E337" s="2" t="n">
        <v>2</v>
      </c>
      <c r="F337" s="2" t="n">
        <v>22.52015414</v>
      </c>
      <c r="G337" s="2" t="n">
        <v>9.891309124999999</v>
      </c>
      <c r="H337" s="2" t="n">
        <v>9.594482253000001</v>
      </c>
      <c r="I337" s="2" t="n">
        <v>127</v>
      </c>
      <c r="J337" s="2" t="n">
        <v>3</v>
      </c>
      <c r="K337" s="2" t="n">
        <v>3</v>
      </c>
      <c r="L337" s="2" t="n">
        <v>153.2114869</v>
      </c>
      <c r="M337" s="2" t="n">
        <v>68.30931193000001</v>
      </c>
      <c r="N337" s="2" t="n">
        <v>24.08254562</v>
      </c>
    </row>
    <row r="338">
      <c r="A338" s="5" t="n">
        <v>0.003900462962962963</v>
      </c>
      <c r="B338" s="3">
        <f>DATASTART + C337/1000/84600</f>
        <v/>
      </c>
      <c r="C338" s="2" t="n">
        <v>337000</v>
      </c>
      <c r="D338" s="2" t="n">
        <v>368</v>
      </c>
      <c r="E338" s="2" t="n">
        <v>2</v>
      </c>
      <c r="F338" s="2" t="n">
        <v>22.91291449</v>
      </c>
      <c r="G338" s="2" t="n">
        <v>10.10026557</v>
      </c>
      <c r="H338" s="2" t="n">
        <v>9.645060583999999</v>
      </c>
      <c r="I338" s="2" t="n">
        <v>127</v>
      </c>
      <c r="J338" s="2" t="n">
        <v>3</v>
      </c>
      <c r="K338" s="2" t="n">
        <v>3</v>
      </c>
      <c r="L338" s="2" t="n">
        <v>153.6001267</v>
      </c>
      <c r="M338" s="2" t="n">
        <v>68.03362122999999</v>
      </c>
      <c r="N338" s="2" t="n">
        <v>23.77298322</v>
      </c>
    </row>
    <row r="339">
      <c r="A339" s="5" t="n">
        <v>0.003912037037037037</v>
      </c>
      <c r="B339" s="3">
        <f>DATASTART + C338/1000/84600</f>
        <v/>
      </c>
      <c r="C339" s="2" t="n">
        <v>338000</v>
      </c>
      <c r="D339" s="2" t="n">
        <v>368</v>
      </c>
      <c r="E339" s="2" t="n">
        <v>2</v>
      </c>
      <c r="F339" s="2" t="n">
        <v>23.12490078</v>
      </c>
      <c r="G339" s="2" t="n">
        <v>10.2062092</v>
      </c>
      <c r="H339" s="2" t="n">
        <v>9.701175446000001</v>
      </c>
      <c r="I339" s="2" t="n">
        <v>127</v>
      </c>
      <c r="J339" s="2" t="n">
        <v>3</v>
      </c>
      <c r="K339" s="2" t="n">
        <v>3</v>
      </c>
      <c r="L339" s="2" t="n">
        <v>153.9784649</v>
      </c>
      <c r="M339" s="2" t="n">
        <v>67.75782829000001</v>
      </c>
      <c r="N339" s="2" t="n">
        <v>23.46430555</v>
      </c>
    </row>
    <row r="340">
      <c r="A340" s="5" t="n">
        <v>0.003923611111111111</v>
      </c>
      <c r="B340" s="3">
        <f>DATASTART + C339/1000/84600</f>
        <v/>
      </c>
      <c r="C340" s="2" t="n">
        <v>339000</v>
      </c>
      <c r="D340" s="2" t="n">
        <v>368</v>
      </c>
      <c r="E340" s="2" t="n">
        <v>2</v>
      </c>
      <c r="F340" s="2" t="n">
        <v>23.18106174</v>
      </c>
      <c r="G340" s="2" t="n">
        <v>10.22844027</v>
      </c>
      <c r="H340" s="2" t="n">
        <v>9.753901927999999</v>
      </c>
      <c r="I340" s="2" t="n">
        <v>127</v>
      </c>
      <c r="J340" s="2" t="n">
        <v>3</v>
      </c>
      <c r="K340" s="2" t="n">
        <v>3</v>
      </c>
      <c r="L340" s="2" t="n">
        <v>154.346876</v>
      </c>
      <c r="M340" s="2" t="n">
        <v>67.48198136000001</v>
      </c>
      <c r="N340" s="2" t="n">
        <v>23.15652173</v>
      </c>
    </row>
    <row r="341">
      <c r="A341" s="5" t="n">
        <v>0.003935185185185185</v>
      </c>
      <c r="B341" s="3">
        <f>DATASTART + C340/1000/84600</f>
        <v/>
      </c>
      <c r="C341" s="2" t="n">
        <v>340000</v>
      </c>
      <c r="D341" s="2" t="n">
        <v>368</v>
      </c>
      <c r="E341" s="2" t="n">
        <v>2</v>
      </c>
      <c r="F341" s="2" t="n">
        <v>23.07006582</v>
      </c>
      <c r="G341" s="2" t="n">
        <v>10.16204447</v>
      </c>
      <c r="H341" s="2" t="n">
        <v>9.794716183</v>
      </c>
      <c r="I341" s="2" t="n">
        <v>127</v>
      </c>
      <c r="J341" s="2" t="n">
        <v>3</v>
      </c>
      <c r="K341" s="2" t="n">
        <v>3</v>
      </c>
      <c r="L341" s="2" t="n">
        <v>154.7057208</v>
      </c>
      <c r="M341" s="2" t="n">
        <v>67.20612723000001</v>
      </c>
      <c r="N341" s="2" t="n">
        <v>22.84964093</v>
      </c>
    </row>
    <row r="342">
      <c r="A342" s="5" t="n">
        <v>0.003946759259259259</v>
      </c>
      <c r="B342" s="3">
        <f>DATASTART + C341/1000/84600</f>
        <v/>
      </c>
      <c r="C342" s="2" t="n">
        <v>341000</v>
      </c>
      <c r="D342" s="2" t="n">
        <v>368</v>
      </c>
      <c r="E342" s="2" t="n">
        <v>2</v>
      </c>
      <c r="F342" s="2" t="n">
        <v>22.78013059</v>
      </c>
      <c r="G342" s="2" t="n">
        <v>9.996933595</v>
      </c>
      <c r="H342" s="2" t="n">
        <v>9.814937924000001</v>
      </c>
      <c r="I342" s="2" t="n">
        <v>127</v>
      </c>
      <c r="J342" s="2" t="n">
        <v>3</v>
      </c>
      <c r="K342" s="2" t="n">
        <v>3</v>
      </c>
      <c r="L342" s="2" t="n">
        <v>155.0553431</v>
      </c>
      <c r="M342" s="2" t="n">
        <v>66.93031141</v>
      </c>
      <c r="N342" s="2" t="n">
        <v>22.54367304</v>
      </c>
    </row>
    <row r="343">
      <c r="A343" s="5" t="n">
        <v>0.003958333333333334</v>
      </c>
      <c r="B343" s="3">
        <f>DATASTART + C342/1000/84600</f>
        <v/>
      </c>
      <c r="C343" s="2" t="n">
        <v>342000</v>
      </c>
      <c r="D343" s="2" t="n">
        <v>368</v>
      </c>
      <c r="E343" s="2" t="n">
        <v>2</v>
      </c>
      <c r="F343" s="2" t="n">
        <v>22.30185472</v>
      </c>
      <c r="G343" s="2" t="n">
        <v>9.718378317000001</v>
      </c>
      <c r="H343" s="2" t="n">
        <v>9.805281963000001</v>
      </c>
      <c r="I343" s="2" t="n">
        <v>127</v>
      </c>
      <c r="J343" s="2" t="n">
        <v>3</v>
      </c>
      <c r="K343" s="2" t="n">
        <v>3</v>
      </c>
      <c r="L343" s="2" t="n">
        <v>155.396073</v>
      </c>
      <c r="M343" s="2" t="n">
        <v>66.65457596</v>
      </c>
      <c r="N343" s="2" t="n">
        <v>22.23862614</v>
      </c>
    </row>
    <row r="344">
      <c r="A344" s="5" t="n">
        <v>0.003969907407407407</v>
      </c>
      <c r="B344" s="3">
        <f>DATASTART + C343/1000/84600</f>
        <v/>
      </c>
      <c r="C344" s="2" t="n">
        <v>343000</v>
      </c>
      <c r="D344" s="2" t="n">
        <v>368</v>
      </c>
      <c r="E344" s="2" t="n">
        <v>2</v>
      </c>
      <c r="F344" s="2" t="n">
        <v>21.62722715</v>
      </c>
      <c r="G344" s="2" t="n">
        <v>9.30594908</v>
      </c>
      <c r="H344" s="2" t="n">
        <v>9.755348675</v>
      </c>
      <c r="I344" s="2" t="n">
        <v>127</v>
      </c>
      <c r="J344" s="2" t="n">
        <v>3</v>
      </c>
      <c r="K344" s="2" t="n">
        <v>3</v>
      </c>
      <c r="L344" s="2" t="n">
        <v>155.728226</v>
      </c>
      <c r="M344" s="2" t="n">
        <v>66.37896182999999</v>
      </c>
      <c r="N344" s="2" t="n">
        <v>21.93450883</v>
      </c>
    </row>
    <row r="345">
      <c r="A345" s="5" t="n">
        <v>0.003981481481481482</v>
      </c>
      <c r="B345" s="3">
        <f>DATASTART + C344/1000/84600</f>
        <v/>
      </c>
      <c r="C345" s="2" t="n">
        <v>344000</v>
      </c>
      <c r="D345" s="2" t="n">
        <v>367</v>
      </c>
      <c r="E345" s="2" t="n">
        <v>13</v>
      </c>
      <c r="F345" s="2" t="n">
        <v>21.70346659</v>
      </c>
      <c r="G345" s="2" t="n">
        <v>9.355181054000001</v>
      </c>
      <c r="H345" s="2" t="n">
        <v>9.715331913</v>
      </c>
      <c r="I345" s="2" t="n">
        <v>127</v>
      </c>
      <c r="J345" s="2" t="n">
        <v>6</v>
      </c>
      <c r="K345" s="2" t="n">
        <v>2</v>
      </c>
      <c r="L345" s="2" t="n">
        <v>17.03094931</v>
      </c>
      <c r="M345" s="2" t="n">
        <v>66.68135364</v>
      </c>
      <c r="N345" s="2" t="n">
        <v>65.61680619000001</v>
      </c>
    </row>
    <row r="346">
      <c r="A346" s="5" t="n">
        <v>0.003993055555555555</v>
      </c>
      <c r="B346" s="3">
        <f>DATASTART + C345/1000/84600</f>
        <v/>
      </c>
      <c r="C346" s="2" t="n">
        <v>345000</v>
      </c>
      <c r="D346" s="2" t="n">
        <v>367</v>
      </c>
      <c r="E346" s="2" t="n">
        <v>13</v>
      </c>
      <c r="F346" s="2" t="n">
        <v>22.50896875</v>
      </c>
      <c r="G346" s="2" t="n">
        <v>9.83964057</v>
      </c>
      <c r="H346" s="2" t="n">
        <v>9.727762779000001</v>
      </c>
      <c r="I346" s="2" t="n">
        <v>127</v>
      </c>
      <c r="J346" s="2" t="n">
        <v>6</v>
      </c>
      <c r="K346" s="2" t="n">
        <v>2</v>
      </c>
      <c r="L346" s="2" t="n">
        <v>17.27828102</v>
      </c>
      <c r="M346" s="2" t="n">
        <v>66.96978333</v>
      </c>
      <c r="N346" s="2" t="n">
        <v>65.31610123</v>
      </c>
    </row>
    <row r="347">
      <c r="A347" s="5" t="n">
        <v>0.00400462962962963</v>
      </c>
      <c r="B347" s="3">
        <f>DATASTART + C346/1000/84600</f>
        <v/>
      </c>
      <c r="C347" s="2" t="n">
        <v>346000</v>
      </c>
      <c r="D347" s="2" t="n">
        <v>367</v>
      </c>
      <c r="E347" s="2" t="n">
        <v>13</v>
      </c>
      <c r="F347" s="2" t="n">
        <v>23.10448207</v>
      </c>
      <c r="G347" s="2" t="n">
        <v>10.17544267</v>
      </c>
      <c r="H347" s="2" t="n">
        <v>9.772530767999999</v>
      </c>
      <c r="I347" s="2" t="n">
        <v>127</v>
      </c>
      <c r="J347" s="2" t="n">
        <v>6</v>
      </c>
      <c r="K347" s="2" t="n">
        <v>2</v>
      </c>
      <c r="L347" s="2" t="n">
        <v>17.53236699</v>
      </c>
      <c r="M347" s="2" t="n">
        <v>67.25874632</v>
      </c>
      <c r="N347" s="2" t="n">
        <v>65.01435963</v>
      </c>
    </row>
    <row r="348">
      <c r="A348" s="5" t="n">
        <v>0.004016203703703704</v>
      </c>
      <c r="B348" s="3">
        <f>DATASTART + C347/1000/84600</f>
        <v/>
      </c>
      <c r="C348" s="2" t="n">
        <v>347000</v>
      </c>
      <c r="D348" s="2" t="n">
        <v>367</v>
      </c>
      <c r="E348" s="2" t="n">
        <v>13</v>
      </c>
      <c r="F348" s="2" t="n">
        <v>23.48819607</v>
      </c>
      <c r="G348" s="2" t="n">
        <v>10.38317972</v>
      </c>
      <c r="H348" s="2" t="n">
        <v>9.833595663000001</v>
      </c>
      <c r="I348" s="2" t="n">
        <v>127</v>
      </c>
      <c r="J348" s="2" t="n">
        <v>6</v>
      </c>
      <c r="K348" s="2" t="n">
        <v>2</v>
      </c>
      <c r="L348" s="2" t="n">
        <v>17.7934802</v>
      </c>
      <c r="M348" s="2" t="n">
        <v>67.5482157</v>
      </c>
      <c r="N348" s="2" t="n">
        <v>64.71159095</v>
      </c>
    </row>
    <row r="349">
      <c r="A349" s="5" t="n">
        <v>0.004027777777777778</v>
      </c>
      <c r="B349" s="3">
        <f>DATASTART + C348/1000/84600</f>
        <v/>
      </c>
      <c r="C349" s="2" t="n">
        <v>348000</v>
      </c>
      <c r="D349" s="2" t="n">
        <v>367</v>
      </c>
      <c r="E349" s="2" t="n">
        <v>13</v>
      </c>
      <c r="F349" s="2" t="n">
        <v>23.66769811</v>
      </c>
      <c r="G349" s="2" t="n">
        <v>10.4811303</v>
      </c>
      <c r="H349" s="2" t="n">
        <v>9.898349126999999</v>
      </c>
      <c r="I349" s="2" t="n">
        <v>127</v>
      </c>
      <c r="J349" s="2" t="n">
        <v>6</v>
      </c>
      <c r="K349" s="2" t="n">
        <v>2</v>
      </c>
      <c r="L349" s="2" t="n">
        <v>18.0619094</v>
      </c>
      <c r="M349" s="2" t="n">
        <v>67.83816346</v>
      </c>
      <c r="N349" s="2" t="n">
        <v>64.40780451000001</v>
      </c>
    </row>
    <row r="350">
      <c r="A350" s="5" t="n">
        <v>0.004039351851851852</v>
      </c>
      <c r="B350" s="3">
        <f>DATASTART + C349/1000/84600</f>
        <v/>
      </c>
      <c r="C350" s="2" t="n">
        <v>349000</v>
      </c>
      <c r="D350" s="2" t="n">
        <v>367</v>
      </c>
      <c r="E350" s="2" t="n">
        <v>13</v>
      </c>
      <c r="F350" s="2" t="n">
        <v>23.63925259</v>
      </c>
      <c r="G350" s="2" t="n">
        <v>10.47428506</v>
      </c>
      <c r="H350" s="2" t="n">
        <v>9.955942719999999</v>
      </c>
      <c r="I350" s="2" t="n">
        <v>127</v>
      </c>
      <c r="J350" s="2" t="n">
        <v>6</v>
      </c>
      <c r="K350" s="2" t="n">
        <v>2</v>
      </c>
      <c r="L350" s="2" t="n">
        <v>18.3379599</v>
      </c>
      <c r="M350" s="2" t="n">
        <v>68.12856021</v>
      </c>
      <c r="N350" s="2" t="n">
        <v>64.10300968</v>
      </c>
    </row>
    <row r="351">
      <c r="A351" s="5" t="n">
        <v>0.004050925925925926</v>
      </c>
      <c r="B351" s="3">
        <f>DATASTART + C350/1000/84600</f>
        <v/>
      </c>
      <c r="C351" s="2" t="n">
        <v>350000</v>
      </c>
      <c r="D351" s="2" t="n">
        <v>367</v>
      </c>
      <c r="E351" s="2" t="n">
        <v>13</v>
      </c>
      <c r="F351" s="2" t="n">
        <v>23.41426012</v>
      </c>
      <c r="G351" s="2" t="n">
        <v>10.36798096</v>
      </c>
      <c r="H351" s="2" t="n">
        <v>9.997146544</v>
      </c>
      <c r="I351" s="2" t="n">
        <v>127</v>
      </c>
      <c r="J351" s="2" t="n">
        <v>6</v>
      </c>
      <c r="K351" s="2" t="n">
        <v>2</v>
      </c>
      <c r="L351" s="2" t="n">
        <v>18.62194797</v>
      </c>
      <c r="M351" s="2" t="n">
        <v>68.41937564</v>
      </c>
      <c r="N351" s="2" t="n">
        <v>63.79721652</v>
      </c>
    </row>
    <row r="352">
      <c r="A352" s="5" t="n">
        <v>0.0040625</v>
      </c>
      <c r="B352" s="3">
        <f>DATASTART + C351/1000/84600</f>
        <v/>
      </c>
      <c r="C352" s="2" t="n">
        <v>351000</v>
      </c>
      <c r="D352" s="2" t="n">
        <v>367</v>
      </c>
      <c r="E352" s="2" t="n">
        <v>13</v>
      </c>
      <c r="F352" s="2" t="n">
        <v>22.97486068</v>
      </c>
      <c r="G352" s="2" t="n">
        <v>10.14551864</v>
      </c>
      <c r="H352" s="2" t="n">
        <v>10.01198375</v>
      </c>
      <c r="I352" s="2" t="n">
        <v>127</v>
      </c>
      <c r="J352" s="2" t="n">
        <v>6</v>
      </c>
      <c r="K352" s="2" t="n">
        <v>2</v>
      </c>
      <c r="L352" s="2" t="n">
        <v>18.91421529</v>
      </c>
      <c r="M352" s="2" t="n">
        <v>68.71057716999999</v>
      </c>
      <c r="N352" s="2" t="n">
        <v>63.49043454</v>
      </c>
    </row>
    <row r="353">
      <c r="A353" s="5" t="n">
        <v>0.004074074074074074</v>
      </c>
      <c r="B353" s="3">
        <f>DATASTART + C352/1000/84600</f>
        <v/>
      </c>
      <c r="C353" s="2" t="n">
        <v>352000</v>
      </c>
      <c r="D353" s="2" t="n">
        <v>367</v>
      </c>
      <c r="E353" s="2" t="n">
        <v>13</v>
      </c>
      <c r="F353" s="2" t="n">
        <v>22.32133264</v>
      </c>
      <c r="G353" s="2" t="n">
        <v>9.791435378999999</v>
      </c>
      <c r="H353" s="2" t="n">
        <v>9.989928916</v>
      </c>
      <c r="I353" s="2" t="n">
        <v>127</v>
      </c>
      <c r="J353" s="2" t="n">
        <v>6</v>
      </c>
      <c r="K353" s="2" t="n">
        <v>2</v>
      </c>
      <c r="L353" s="2" t="n">
        <v>19.21511755</v>
      </c>
      <c r="M353" s="2" t="n">
        <v>69.00213124</v>
      </c>
      <c r="N353" s="2" t="n">
        <v>63.18267373</v>
      </c>
    </row>
    <row r="354">
      <c r="A354" s="5" t="n">
        <v>0.004085648148148148</v>
      </c>
      <c r="B354" s="3">
        <f>DATASTART + C353/1000/84600</f>
        <v/>
      </c>
      <c r="C354" s="2" t="n">
        <v>353000</v>
      </c>
      <c r="D354" s="2" t="n">
        <v>367</v>
      </c>
      <c r="E354" s="2" t="n">
        <v>13</v>
      </c>
      <c r="F354" s="2" t="n">
        <v>21.4213605</v>
      </c>
      <c r="G354" s="2" t="n">
        <v>9.262825020999999</v>
      </c>
      <c r="H354" s="2" t="n">
        <v>9.917218525999999</v>
      </c>
      <c r="I354" s="2" t="n">
        <v>127</v>
      </c>
      <c r="J354" s="2" t="n">
        <v>6</v>
      </c>
      <c r="K354" s="2" t="n">
        <v>2</v>
      </c>
      <c r="L354" s="2" t="n">
        <v>19.52502998</v>
      </c>
      <c r="M354" s="2" t="n">
        <v>69.29400252000001</v>
      </c>
      <c r="N354" s="2" t="n">
        <v>62.87394435</v>
      </c>
    </row>
    <row r="355">
      <c r="A355" s="5" t="n">
        <v>0.004097222222222223</v>
      </c>
      <c r="B355" s="3">
        <f>DATASTART + C354/1000/84600</f>
        <v/>
      </c>
      <c r="C355" s="2" t="n">
        <v>354000</v>
      </c>
      <c r="D355" s="2" t="n">
        <v>367</v>
      </c>
      <c r="E355" s="2" t="n">
        <v>13</v>
      </c>
      <c r="F355" s="2" t="n">
        <v>20.26461311</v>
      </c>
      <c r="G355" s="2" t="n">
        <v>8.518483376000001</v>
      </c>
      <c r="H355" s="2" t="n">
        <v>9.777345011</v>
      </c>
      <c r="I355" s="2" t="n">
        <v>127</v>
      </c>
      <c r="J355" s="2" t="n">
        <v>6</v>
      </c>
      <c r="K355" s="2" t="n">
        <v>2</v>
      </c>
      <c r="L355" s="2" t="n">
        <v>19.84434935</v>
      </c>
      <c r="M355" s="2" t="n">
        <v>69.58615340999999</v>
      </c>
      <c r="N355" s="2" t="n">
        <v>62.56425723</v>
      </c>
    </row>
    <row r="356">
      <c r="A356" s="5" t="n">
        <v>0.004108796296296296</v>
      </c>
      <c r="B356" s="3">
        <f>DATASTART + C355/1000/84600</f>
        <v/>
      </c>
      <c r="C356" s="2" t="n">
        <v>355000</v>
      </c>
      <c r="D356" s="2" t="n">
        <v>367</v>
      </c>
      <c r="E356" s="2" t="n">
        <v>12</v>
      </c>
      <c r="F356" s="2" t="n">
        <v>20.24376097</v>
      </c>
      <c r="G356" s="2" t="n">
        <v>8.513540369999999</v>
      </c>
      <c r="H356" s="2" t="n">
        <v>9.650964546999999</v>
      </c>
      <c r="I356" s="2" t="n">
        <v>127</v>
      </c>
      <c r="J356" s="2" t="n">
        <v>5</v>
      </c>
      <c r="K356" s="2" t="n">
        <v>1</v>
      </c>
      <c r="L356" s="2" t="n">
        <v>20.17349483</v>
      </c>
      <c r="M356" s="2" t="n">
        <v>69.87854477</v>
      </c>
      <c r="N356" s="2" t="n">
        <v>62.25362304</v>
      </c>
    </row>
    <row r="357">
      <c r="A357" s="5" t="n">
        <v>0.004120370370370371</v>
      </c>
      <c r="B357" s="3">
        <f>DATASTART + C356/1000/84600</f>
        <v/>
      </c>
      <c r="C357" s="2" t="n">
        <v>356000</v>
      </c>
      <c r="D357" s="2" t="n">
        <v>367</v>
      </c>
      <c r="E357" s="2" t="n">
        <v>12</v>
      </c>
      <c r="F357" s="2" t="n">
        <v>21.36461018</v>
      </c>
      <c r="G357" s="2" t="n">
        <v>9.252897543</v>
      </c>
      <c r="H357" s="2" t="n">
        <v>9.611157846999999</v>
      </c>
      <c r="I357" s="2" t="n">
        <v>127</v>
      </c>
      <c r="J357" s="2" t="n">
        <v>5</v>
      </c>
      <c r="K357" s="2" t="n">
        <v>1</v>
      </c>
      <c r="L357" s="2" t="n">
        <v>20.51290985</v>
      </c>
      <c r="M357" s="2" t="n">
        <v>70.17113566</v>
      </c>
      <c r="N357" s="2" t="n">
        <v>61.94205245</v>
      </c>
    </row>
    <row r="358">
      <c r="A358" s="5" t="n">
        <v>0.004131944444444444</v>
      </c>
      <c r="B358" s="3">
        <f>DATASTART + C357/1000/84600</f>
        <v/>
      </c>
      <c r="C358" s="2" t="n">
        <v>357000</v>
      </c>
      <c r="D358" s="2" t="n">
        <v>367</v>
      </c>
      <c r="E358" s="2" t="n">
        <v>12</v>
      </c>
      <c r="F358" s="2" t="n">
        <v>22.235968</v>
      </c>
      <c r="G358" s="2" t="n">
        <v>9.781467799</v>
      </c>
      <c r="H358" s="2" t="n">
        <v>9.628188842</v>
      </c>
      <c r="I358" s="2" t="n">
        <v>127</v>
      </c>
      <c r="J358" s="2" t="n">
        <v>5</v>
      </c>
      <c r="K358" s="2" t="n">
        <v>1</v>
      </c>
      <c r="L358" s="2" t="n">
        <v>20.86306306</v>
      </c>
      <c r="M358" s="2" t="n">
        <v>70.46388195</v>
      </c>
      <c r="N358" s="2" t="n">
        <v>61.62955725</v>
      </c>
    </row>
    <row r="359">
      <c r="A359" s="5" t="n">
        <v>0.004143518518518519</v>
      </c>
      <c r="B359" s="3">
        <f>DATASTART + C358/1000/84600</f>
        <v/>
      </c>
      <c r="C359" s="2" t="n">
        <v>358000</v>
      </c>
      <c r="D359" s="2" t="n">
        <v>367</v>
      </c>
      <c r="E359" s="2" t="n">
        <v>12</v>
      </c>
      <c r="F359" s="2" t="n">
        <v>22.8806712</v>
      </c>
      <c r="G359" s="2" t="n">
        <v>10.14601635</v>
      </c>
      <c r="H359" s="2" t="n">
        <v>9.679971592999999</v>
      </c>
      <c r="I359" s="2" t="n">
        <v>127</v>
      </c>
      <c r="J359" s="2" t="n">
        <v>5</v>
      </c>
      <c r="K359" s="2" t="n">
        <v>1</v>
      </c>
      <c r="L359" s="2" t="n">
        <v>21.22444804</v>
      </c>
      <c r="M359" s="2" t="n">
        <v>70.75673912000001</v>
      </c>
      <c r="N359" s="2" t="n">
        <v>61.31614815</v>
      </c>
    </row>
    <row r="360">
      <c r="A360" s="5" t="n">
        <v>0.004155092592592592</v>
      </c>
      <c r="B360" s="3">
        <f>DATASTART + C359/1000/84600</f>
        <v/>
      </c>
      <c r="C360" s="2" t="n">
        <v>359000</v>
      </c>
      <c r="D360" s="2" t="n">
        <v>367</v>
      </c>
      <c r="E360" s="2" t="n">
        <v>12</v>
      </c>
      <c r="F360" s="2" t="n">
        <v>23.30294841</v>
      </c>
      <c r="G360" s="2" t="n">
        <v>10.37358008</v>
      </c>
      <c r="H360" s="2" t="n">
        <v>9.749332441</v>
      </c>
      <c r="I360" s="2" t="n">
        <v>127</v>
      </c>
      <c r="J360" s="2" t="n">
        <v>5</v>
      </c>
      <c r="K360" s="2" t="n">
        <v>1</v>
      </c>
      <c r="L360" s="2" t="n">
        <v>21.59759502</v>
      </c>
      <c r="M360" s="2" t="n">
        <v>71.04965799999999</v>
      </c>
      <c r="N360" s="2" t="n">
        <v>61.00183675</v>
      </c>
    </row>
    <row r="361">
      <c r="A361" s="5" t="n">
        <v>0.004166666666666667</v>
      </c>
      <c r="B361" s="3">
        <f>DATASTART + C360/1000/84600</f>
        <v/>
      </c>
      <c r="C361" s="2" t="n">
        <v>360000</v>
      </c>
      <c r="D361" s="2" t="n">
        <v>367</v>
      </c>
      <c r="E361" s="2" t="n">
        <v>12</v>
      </c>
      <c r="F361" s="2" t="n">
        <v>23.51307711</v>
      </c>
      <c r="G361" s="2" t="n">
        <v>10.48586365</v>
      </c>
      <c r="H361" s="2" t="n">
        <v>9.822985562</v>
      </c>
      <c r="I361" s="2" t="n">
        <v>127</v>
      </c>
      <c r="J361" s="2" t="n">
        <v>5</v>
      </c>
      <c r="K361" s="2" t="n">
        <v>1</v>
      </c>
      <c r="L361" s="2" t="n">
        <v>21.98305832</v>
      </c>
      <c r="M361" s="2" t="n">
        <v>71.34258800000001</v>
      </c>
      <c r="N361" s="2" t="n">
        <v>60.68663492</v>
      </c>
    </row>
    <row r="362">
      <c r="A362" s="5" t="n">
        <v>0.004178240740740741</v>
      </c>
      <c r="B362" s="3">
        <f>DATASTART + C361/1000/84600</f>
        <v/>
      </c>
      <c r="C362" s="2" t="n">
        <v>361000</v>
      </c>
      <c r="D362" s="2" t="n">
        <v>367</v>
      </c>
      <c r="E362" s="2" t="n">
        <v>12</v>
      </c>
      <c r="F362" s="2" t="n">
        <v>23.50885355</v>
      </c>
      <c r="G362" s="2" t="n">
        <v>10.4899292</v>
      </c>
      <c r="H362" s="2" t="n">
        <v>9.889679925999999</v>
      </c>
      <c r="I362" s="2" t="n">
        <v>127</v>
      </c>
      <c r="J362" s="2" t="n">
        <v>5</v>
      </c>
      <c r="K362" s="2" t="n">
        <v>1</v>
      </c>
      <c r="L362" s="2" t="n">
        <v>22.38142507</v>
      </c>
      <c r="M362" s="2" t="n">
        <v>71.63547515</v>
      </c>
      <c r="N362" s="2" t="n">
        <v>60.37055535</v>
      </c>
    </row>
    <row r="363">
      <c r="A363" s="5" t="n">
        <v>0.004189814814814815</v>
      </c>
      <c r="B363" s="3">
        <f>DATASTART + C362/1000/84600</f>
        <v/>
      </c>
      <c r="C363" s="2" t="n">
        <v>362000</v>
      </c>
      <c r="D363" s="2" t="n">
        <v>367</v>
      </c>
      <c r="E363" s="2" t="n">
        <v>12</v>
      </c>
      <c r="F363" s="2" t="n">
        <v>23.2986218</v>
      </c>
      <c r="G363" s="2" t="n">
        <v>10.3903247</v>
      </c>
      <c r="H363" s="2" t="n">
        <v>9.939744404000001</v>
      </c>
      <c r="I363" s="2" t="n">
        <v>127</v>
      </c>
      <c r="J363" s="2" t="n">
        <v>5</v>
      </c>
      <c r="K363" s="2" t="n">
        <v>1</v>
      </c>
      <c r="L363" s="2" t="n">
        <v>22.79332237</v>
      </c>
      <c r="M363" s="2" t="n">
        <v>71.92826357</v>
      </c>
      <c r="N363" s="2" t="n">
        <v>60.0536092</v>
      </c>
    </row>
    <row r="364">
      <c r="A364" s="5" t="n">
        <v>0.004201388888888889</v>
      </c>
      <c r="B364" s="3">
        <f>DATASTART + C363/1000/84600</f>
        <v/>
      </c>
      <c r="C364" s="2" t="n">
        <v>363000</v>
      </c>
      <c r="D364" s="2" t="n">
        <v>367</v>
      </c>
      <c r="E364" s="2" t="n">
        <v>12</v>
      </c>
      <c r="F364" s="2" t="n">
        <v>22.85124116</v>
      </c>
      <c r="G364" s="2" t="n">
        <v>10.16341175</v>
      </c>
      <c r="H364" s="2" t="n">
        <v>9.962111137999999</v>
      </c>
      <c r="I364" s="2" t="n">
        <v>127</v>
      </c>
      <c r="J364" s="2" t="n">
        <v>5</v>
      </c>
      <c r="K364" s="2" t="n">
        <v>1</v>
      </c>
      <c r="L364" s="2" t="n">
        <v>23.21941353</v>
      </c>
      <c r="M364" s="2" t="n">
        <v>72.22089285</v>
      </c>
      <c r="N364" s="2" t="n">
        <v>59.73580927</v>
      </c>
    </row>
    <row r="365">
      <c r="A365" s="5" t="n">
        <v>0.004212962962962963</v>
      </c>
      <c r="B365" s="3">
        <f>DATASTART + C364/1000/84600</f>
        <v/>
      </c>
      <c r="C365" s="2" t="n">
        <v>364000</v>
      </c>
      <c r="D365" s="2" t="n">
        <v>367</v>
      </c>
      <c r="E365" s="2" t="n">
        <v>12</v>
      </c>
      <c r="F365" s="2" t="n">
        <v>22.18700735</v>
      </c>
      <c r="G365" s="2" t="n">
        <v>9.803074664</v>
      </c>
      <c r="H365" s="2" t="n">
        <v>9.946207490999999</v>
      </c>
      <c r="I365" s="2" t="n">
        <v>127</v>
      </c>
      <c r="J365" s="2" t="n">
        <v>5</v>
      </c>
      <c r="K365" s="2" t="n">
        <v>1</v>
      </c>
      <c r="L365" s="2" t="n">
        <v>23.66040022</v>
      </c>
      <c r="M365" s="2" t="n">
        <v>72.51329947000001</v>
      </c>
      <c r="N365" s="2" t="n">
        <v>59.41716863</v>
      </c>
    </row>
    <row r="366">
      <c r="A366" s="5" t="n">
        <v>0.004224537037037037</v>
      </c>
      <c r="B366" s="3">
        <f>DATASTART + C365/1000/84600</f>
        <v/>
      </c>
      <c r="C366" s="2" t="n">
        <v>365000</v>
      </c>
      <c r="D366" s="2" t="n">
        <v>367</v>
      </c>
      <c r="E366" s="2" t="n">
        <v>12</v>
      </c>
      <c r="F366" s="2" t="n">
        <v>21.25879664</v>
      </c>
      <c r="G366" s="2" t="n">
        <v>9.256436691999999</v>
      </c>
      <c r="H366" s="2" t="n">
        <v>9.877230410999999</v>
      </c>
      <c r="I366" s="2" t="n">
        <v>127</v>
      </c>
      <c r="J366" s="2" t="n">
        <v>5</v>
      </c>
      <c r="K366" s="2" t="n">
        <v>1</v>
      </c>
      <c r="L366" s="2" t="n">
        <v>24.11703035</v>
      </c>
      <c r="M366" s="2" t="n">
        <v>72.80541678</v>
      </c>
      <c r="N366" s="2" t="n">
        <v>59.09769957</v>
      </c>
    </row>
    <row r="367">
      <c r="A367" s="5" t="n">
        <v>0.004236111111111112</v>
      </c>
      <c r="B367" s="3">
        <f>DATASTART + C366/1000/84600</f>
        <v/>
      </c>
      <c r="C367" s="2" t="n">
        <v>366000</v>
      </c>
      <c r="D367" s="2" t="n">
        <v>367</v>
      </c>
      <c r="E367" s="2" t="n">
        <v>12</v>
      </c>
      <c r="F367" s="2" t="n">
        <v>20.07404081</v>
      </c>
      <c r="G367" s="2" t="n">
        <v>8.490718126000001</v>
      </c>
      <c r="H367" s="2" t="n">
        <v>9.738579183000001</v>
      </c>
      <c r="I367" s="2" t="n">
        <v>127</v>
      </c>
      <c r="J367" s="2" t="n">
        <v>5</v>
      </c>
      <c r="K367" s="2" t="n">
        <v>1</v>
      </c>
      <c r="L367" s="2" t="n">
        <v>24.59010025</v>
      </c>
      <c r="M367" s="2" t="n">
        <v>73.09717267000001</v>
      </c>
      <c r="N367" s="2" t="n">
        <v>58.77741548</v>
      </c>
    </row>
    <row r="368">
      <c r="A368" s="5" t="n">
        <v>0.004247685185185185</v>
      </c>
      <c r="B368" s="3">
        <f>DATASTART + C367/1000/84600</f>
        <v/>
      </c>
      <c r="C368" s="2" t="n">
        <v>367000</v>
      </c>
      <c r="D368" s="2" t="n">
        <v>367</v>
      </c>
      <c r="E368" s="2" t="n">
        <v>11</v>
      </c>
      <c r="F368" s="2" t="n">
        <v>20.51802895</v>
      </c>
      <c r="G368" s="2" t="n">
        <v>8.796210535</v>
      </c>
      <c r="H368" s="2" t="n">
        <v>9.644342318</v>
      </c>
      <c r="I368" s="2" t="n">
        <v>127</v>
      </c>
      <c r="J368" s="2" t="n">
        <v>4</v>
      </c>
      <c r="K368" s="2" t="n">
        <v>4</v>
      </c>
      <c r="L368" s="2" t="n">
        <v>25.08044971</v>
      </c>
      <c r="M368" s="2" t="n">
        <v>73.38849197</v>
      </c>
      <c r="N368" s="2" t="n">
        <v>58.45632989</v>
      </c>
    </row>
    <row r="369">
      <c r="A369" s="5" t="n">
        <v>0.00425925925925926</v>
      </c>
      <c r="B369" s="3">
        <f>DATASTART + C368/1000/84600</f>
        <v/>
      </c>
      <c r="C369" s="2" t="n">
        <v>368000</v>
      </c>
      <c r="D369" s="2" t="n">
        <v>367</v>
      </c>
      <c r="E369" s="2" t="n">
        <v>11</v>
      </c>
      <c r="F369" s="2" t="n">
        <v>21.54080957</v>
      </c>
      <c r="G369" s="2" t="n">
        <v>9.449769301</v>
      </c>
      <c r="H369" s="2" t="n">
        <v>9.624885016</v>
      </c>
      <c r="I369" s="2" t="n">
        <v>127</v>
      </c>
      <c r="J369" s="2" t="n">
        <v>4</v>
      </c>
      <c r="K369" s="2" t="n">
        <v>4</v>
      </c>
      <c r="L369" s="2" t="n">
        <v>25.58897818</v>
      </c>
      <c r="M369" s="2" t="n">
        <v>73.67929511</v>
      </c>
      <c r="N369" s="2" t="n">
        <v>58.13445529</v>
      </c>
    </row>
    <row r="370">
      <c r="A370" s="5" t="n">
        <v>0.004270833333333333</v>
      </c>
      <c r="B370" s="3">
        <f>DATASTART + C369/1000/84600</f>
        <v/>
      </c>
      <c r="C370" s="2" t="n">
        <v>369000</v>
      </c>
      <c r="D370" s="2" t="n">
        <v>367</v>
      </c>
      <c r="E370" s="2" t="n">
        <v>11</v>
      </c>
      <c r="F370" s="2" t="n">
        <v>22.33628393</v>
      </c>
      <c r="G370" s="2" t="n">
        <v>9.918858478000001</v>
      </c>
      <c r="H370" s="2" t="n">
        <v>9.654282362</v>
      </c>
      <c r="I370" s="2" t="n">
        <v>127</v>
      </c>
      <c r="J370" s="2" t="n">
        <v>4</v>
      </c>
      <c r="K370" s="2" t="n">
        <v>4</v>
      </c>
      <c r="L370" s="2" t="n">
        <v>26.11663819</v>
      </c>
      <c r="M370" s="2" t="n">
        <v>73.96949583</v>
      </c>
      <c r="N370" s="2" t="n">
        <v>57.8118063</v>
      </c>
    </row>
    <row r="371">
      <c r="A371" s="5" t="n">
        <v>0.004282407407407408</v>
      </c>
      <c r="B371" s="3">
        <f>DATASTART + C370/1000/84600</f>
        <v/>
      </c>
      <c r="C371" s="2" t="n">
        <v>370000</v>
      </c>
      <c r="D371" s="2" t="n">
        <v>367</v>
      </c>
      <c r="E371" s="2" t="n">
        <v>11</v>
      </c>
      <c r="F371" s="2" t="n">
        <v>22.90036975</v>
      </c>
      <c r="G371" s="2" t="n">
        <v>10.23073894</v>
      </c>
      <c r="H371" s="2" t="n">
        <v>9.71192802</v>
      </c>
      <c r="I371" s="2" t="n">
        <v>127</v>
      </c>
      <c r="J371" s="2" t="n">
        <v>4</v>
      </c>
      <c r="K371" s="2" t="n">
        <v>4</v>
      </c>
      <c r="L371" s="2" t="n">
        <v>26.66444197</v>
      </c>
      <c r="M371" s="2" t="n">
        <v>74.25900353</v>
      </c>
      <c r="N371" s="2" t="n">
        <v>57.48839697</v>
      </c>
    </row>
    <row r="372">
      <c r="A372" s="5" t="n">
        <v>0.004293981481481481</v>
      </c>
      <c r="B372" s="3">
        <f>DATASTART + C371/1000/84600</f>
        <v/>
      </c>
      <c r="C372" s="2" t="n">
        <v>371000</v>
      </c>
      <c r="D372" s="2" t="n">
        <v>367</v>
      </c>
      <c r="E372" s="2" t="n">
        <v>11</v>
      </c>
      <c r="F372" s="2" t="n">
        <v>23.24531964</v>
      </c>
      <c r="G372" s="2" t="n">
        <v>10.41408332</v>
      </c>
      <c r="H372" s="2" t="n">
        <v>9.782143550000001</v>
      </c>
      <c r="I372" s="2" t="n">
        <v>127</v>
      </c>
      <c r="J372" s="2" t="n">
        <v>4</v>
      </c>
      <c r="K372" s="2" t="n">
        <v>4</v>
      </c>
      <c r="L372" s="2" t="n">
        <v>27.23347104</v>
      </c>
      <c r="M372" s="2" t="n">
        <v>74.54772235999999</v>
      </c>
      <c r="N372" s="2" t="n">
        <v>57.16424034</v>
      </c>
    </row>
    <row r="373">
      <c r="A373" s="5" t="n">
        <v>0.004305555555555556</v>
      </c>
      <c r="B373" s="3">
        <f>DATASTART + C372/1000/84600</f>
        <v/>
      </c>
      <c r="C373" s="2" t="n">
        <v>372000</v>
      </c>
      <c r="D373" s="2" t="n">
        <v>367</v>
      </c>
      <c r="E373" s="2" t="n">
        <v>11</v>
      </c>
      <c r="F373" s="2" t="n">
        <v>23.370437</v>
      </c>
      <c r="G373" s="2" t="n">
        <v>10.48193581</v>
      </c>
      <c r="H373" s="2" t="n">
        <v>9.852122777</v>
      </c>
      <c r="I373" s="2" t="n">
        <v>127</v>
      </c>
      <c r="J373" s="2" t="n">
        <v>4</v>
      </c>
      <c r="K373" s="2" t="n">
        <v>4</v>
      </c>
      <c r="L373" s="2" t="n">
        <v>27.82487072</v>
      </c>
      <c r="M373" s="2" t="n">
        <v>74.83554843</v>
      </c>
      <c r="N373" s="2" t="n">
        <v>56.83935182</v>
      </c>
    </row>
    <row r="374">
      <c r="A374" s="5" t="n">
        <v>0.00431712962962963</v>
      </c>
      <c r="B374" s="3">
        <f>DATASTART + C373/1000/84600</f>
        <v/>
      </c>
      <c r="C374" s="2" t="n">
        <v>373000</v>
      </c>
      <c r="D374" s="2" t="n">
        <v>367</v>
      </c>
      <c r="E374" s="2" t="n">
        <v>11</v>
      </c>
      <c r="F374" s="2" t="n">
        <v>23.28141728</v>
      </c>
      <c r="G374" s="2" t="n">
        <v>10.442293</v>
      </c>
      <c r="H374" s="2" t="n">
        <v>9.911139799000001</v>
      </c>
      <c r="I374" s="2" t="n">
        <v>127</v>
      </c>
      <c r="J374" s="2" t="n">
        <v>4</v>
      </c>
      <c r="K374" s="2" t="n">
        <v>4</v>
      </c>
      <c r="L374" s="2" t="n">
        <v>28.43986031</v>
      </c>
      <c r="M374" s="2" t="n">
        <v>75.12237258</v>
      </c>
      <c r="N374" s="2" t="n">
        <v>56.51374562</v>
      </c>
    </row>
    <row r="375">
      <c r="A375" s="5" t="n">
        <v>0.004328703703703704</v>
      </c>
      <c r="B375" s="3">
        <f>DATASTART + C374/1000/84600</f>
        <v/>
      </c>
      <c r="C375" s="2" t="n">
        <v>374000</v>
      </c>
      <c r="D375" s="2" t="n">
        <v>367</v>
      </c>
      <c r="E375" s="2" t="n">
        <v>11</v>
      </c>
      <c r="F375" s="2" t="n">
        <v>22.97882073</v>
      </c>
      <c r="G375" s="2" t="n">
        <v>10.29251351</v>
      </c>
      <c r="H375" s="2" t="n">
        <v>9.94927717</v>
      </c>
      <c r="I375" s="2" t="n">
        <v>127</v>
      </c>
      <c r="J375" s="2" t="n">
        <v>4</v>
      </c>
      <c r="K375" s="2" t="n">
        <v>4</v>
      </c>
      <c r="L375" s="2" t="n">
        <v>29.07974702</v>
      </c>
      <c r="M375" s="2" t="n">
        <v>75.40807614000001</v>
      </c>
      <c r="N375" s="2" t="n">
        <v>56.18743634</v>
      </c>
    </row>
    <row r="376">
      <c r="A376" s="5" t="n">
        <v>0.004340277777777778</v>
      </c>
      <c r="B376" s="3">
        <f>DATASTART + C375/1000/84600</f>
        <v/>
      </c>
      <c r="C376" s="2" t="n">
        <v>375000</v>
      </c>
      <c r="D376" s="2" t="n">
        <v>367</v>
      </c>
      <c r="E376" s="2" t="n">
        <v>11</v>
      </c>
      <c r="F376" s="2" t="n">
        <v>22.45971722</v>
      </c>
      <c r="G376" s="2" t="n">
        <v>10.02019988</v>
      </c>
      <c r="H376" s="2" t="n">
        <v>9.956369441</v>
      </c>
      <c r="I376" s="2" t="n">
        <v>127</v>
      </c>
      <c r="J376" s="2" t="n">
        <v>4</v>
      </c>
      <c r="K376" s="2" t="n">
        <v>4</v>
      </c>
      <c r="L376" s="2" t="n">
        <v>29.74591222</v>
      </c>
      <c r="M376" s="2" t="n">
        <v>75.69253467999999</v>
      </c>
      <c r="N376" s="2" t="n">
        <v>55.86043825</v>
      </c>
    </row>
    <row r="377">
      <c r="A377" s="5" t="n">
        <v>0.004351851851851852</v>
      </c>
      <c r="B377" s="3">
        <f>DATASTART + C376/1000/84600</f>
        <v/>
      </c>
      <c r="C377" s="2" t="n">
        <v>376000</v>
      </c>
      <c r="D377" s="2" t="n">
        <v>367</v>
      </c>
      <c r="E377" s="2" t="n">
        <v>11</v>
      </c>
      <c r="F377" s="2" t="n">
        <v>21.69383189</v>
      </c>
      <c r="G377" s="2" t="n">
        <v>9.588683476</v>
      </c>
      <c r="H377" s="2" t="n">
        <v>9.919600845</v>
      </c>
      <c r="I377" s="2" t="n">
        <v>127</v>
      </c>
      <c r="J377" s="2" t="n">
        <v>4</v>
      </c>
      <c r="K377" s="2" t="n">
        <v>4</v>
      </c>
      <c r="L377" s="2" t="n">
        <v>30.43982353</v>
      </c>
      <c r="M377" s="2" t="n">
        <v>75.97561338</v>
      </c>
      <c r="N377" s="2" t="n">
        <v>55.53276739</v>
      </c>
    </row>
    <row r="378">
      <c r="A378" s="5" t="n">
        <v>0.004363425925925926</v>
      </c>
      <c r="B378" s="3">
        <f>DATASTART + C377/1000/84600</f>
        <v/>
      </c>
      <c r="C378" s="2" t="n">
        <v>377000</v>
      </c>
      <c r="D378" s="2" t="n">
        <v>367</v>
      </c>
      <c r="E378" s="2" t="n">
        <v>11</v>
      </c>
      <c r="F378" s="2" t="n">
        <v>20.68574129</v>
      </c>
      <c r="G378" s="2" t="n">
        <v>8.970359826999999</v>
      </c>
      <c r="H378" s="2" t="n">
        <v>9.824676742999999</v>
      </c>
      <c r="I378" s="2" t="n">
        <v>127</v>
      </c>
      <c r="J378" s="2" t="n">
        <v>4</v>
      </c>
      <c r="K378" s="2" t="n">
        <v>4</v>
      </c>
      <c r="L378" s="2" t="n">
        <v>31.16304852</v>
      </c>
      <c r="M378" s="2" t="n">
        <v>76.25716821</v>
      </c>
      <c r="N378" s="2" t="n">
        <v>55.20443875</v>
      </c>
    </row>
    <row r="379">
      <c r="A379" s="5" t="n">
        <v>0.004375</v>
      </c>
      <c r="B379" s="3">
        <f>DATASTART + C378/1000/84600</f>
        <v/>
      </c>
      <c r="C379" s="2" t="n">
        <v>378000</v>
      </c>
      <c r="D379" s="2" t="n">
        <v>367</v>
      </c>
      <c r="E379" s="2" t="n">
        <v>10</v>
      </c>
      <c r="F379" s="2" t="n">
        <v>20.05148588</v>
      </c>
      <c r="G379" s="2" t="n">
        <v>8.556266324999999</v>
      </c>
      <c r="H379" s="2" t="n">
        <v>9.697835701000001</v>
      </c>
      <c r="I379" s="2" t="n">
        <v>127</v>
      </c>
      <c r="J379" s="2" t="n">
        <v>3</v>
      </c>
      <c r="K379" s="2" t="n">
        <v>3</v>
      </c>
      <c r="L379" s="2" t="n">
        <v>31.91724979</v>
      </c>
      <c r="M379" s="2" t="n">
        <v>76.53704476999999</v>
      </c>
      <c r="N379" s="2" t="n">
        <v>54.875468</v>
      </c>
    </row>
    <row r="380">
      <c r="A380" s="5" t="n">
        <v>0.004386574074074074</v>
      </c>
      <c r="B380" s="3">
        <f>DATASTART + C379/1000/84600</f>
        <v/>
      </c>
      <c r="C380" s="2" t="n">
        <v>379000</v>
      </c>
      <c r="D380" s="2" t="n">
        <v>367</v>
      </c>
      <c r="E380" s="2" t="n">
        <v>10</v>
      </c>
      <c r="F380" s="2" t="n">
        <v>21.16888361</v>
      </c>
      <c r="G380" s="2" t="n">
        <v>9.286679289</v>
      </c>
      <c r="H380" s="2" t="n">
        <v>9.65672006</v>
      </c>
      <c r="I380" s="2" t="n">
        <v>127</v>
      </c>
      <c r="J380" s="2" t="n">
        <v>3</v>
      </c>
      <c r="K380" s="2" t="n">
        <v>3</v>
      </c>
      <c r="L380" s="2" t="n">
        <v>32.70419697</v>
      </c>
      <c r="M380" s="2" t="n">
        <v>76.81507798</v>
      </c>
      <c r="N380" s="2" t="n">
        <v>54.54587003</v>
      </c>
    </row>
    <row r="381">
      <c r="A381" s="5" t="n">
        <v>0.004398148148148148</v>
      </c>
      <c r="B381" s="3">
        <f>DATASTART + C380/1000/84600</f>
        <v/>
      </c>
      <c r="C381" s="2" t="n">
        <v>380000</v>
      </c>
      <c r="D381" s="2" t="n">
        <v>367</v>
      </c>
      <c r="E381" s="2" t="n">
        <v>10</v>
      </c>
      <c r="F381" s="2" t="n">
        <v>22.04089879</v>
      </c>
      <c r="G381" s="2" t="n">
        <v>9.810097474000001</v>
      </c>
      <c r="H381" s="2" t="n">
        <v>9.672057800999999</v>
      </c>
      <c r="I381" s="2" t="n">
        <v>127</v>
      </c>
      <c r="J381" s="2" t="n">
        <v>3</v>
      </c>
      <c r="K381" s="2" t="n">
        <v>3</v>
      </c>
      <c r="L381" s="2" t="n">
        <v>33.52575851</v>
      </c>
      <c r="M381" s="2" t="n">
        <v>77.09108998000001</v>
      </c>
      <c r="N381" s="2" t="n">
        <v>54.21566174</v>
      </c>
    </row>
    <row r="382">
      <c r="A382" s="5" t="n">
        <v>0.004409722222222222</v>
      </c>
      <c r="B382" s="3">
        <f>DATASTART + C381/1000/84600</f>
        <v/>
      </c>
      <c r="C382" s="2" t="n">
        <v>381000</v>
      </c>
      <c r="D382" s="2" t="n">
        <v>367</v>
      </c>
      <c r="E382" s="2" t="n">
        <v>10</v>
      </c>
      <c r="F382" s="2" t="n">
        <v>22.67391457</v>
      </c>
      <c r="G382" s="2" t="n">
        <v>10.16384611</v>
      </c>
      <c r="H382" s="2" t="n">
        <v>9.721236632</v>
      </c>
      <c r="I382" s="2" t="n">
        <v>127</v>
      </c>
      <c r="J382" s="2" t="n">
        <v>3</v>
      </c>
      <c r="K382" s="2" t="n">
        <v>3</v>
      </c>
      <c r="L382" s="2" t="n">
        <v>34.38392992</v>
      </c>
      <c r="M382" s="2" t="n">
        <v>77.36488898</v>
      </c>
      <c r="N382" s="2" t="n">
        <v>53.88485862</v>
      </c>
    </row>
    <row r="383">
      <c r="A383" s="5" t="n">
        <v>0.004421296296296296</v>
      </c>
      <c r="B383" s="3">
        <f>DATASTART + C382/1000/84600</f>
        <v/>
      </c>
      <c r="C383" s="2" t="n">
        <v>382000</v>
      </c>
      <c r="D383" s="2" t="n">
        <v>367</v>
      </c>
      <c r="E383" s="2" t="n">
        <v>10</v>
      </c>
      <c r="F383" s="2" t="n">
        <v>23.08660191</v>
      </c>
      <c r="G383" s="2" t="n">
        <v>10.38310267</v>
      </c>
      <c r="H383" s="2" t="n">
        <v>9.787423236</v>
      </c>
      <c r="I383" s="2" t="n">
        <v>127</v>
      </c>
      <c r="J383" s="2" t="n">
        <v>3</v>
      </c>
      <c r="K383" s="2" t="n">
        <v>3</v>
      </c>
      <c r="L383" s="2" t="n">
        <v>35.2808125</v>
      </c>
      <c r="M383" s="2" t="n">
        <v>77.63627018</v>
      </c>
      <c r="N383" s="2" t="n">
        <v>53.55347683</v>
      </c>
    </row>
    <row r="384">
      <c r="A384" s="5" t="n">
        <v>0.00443287037037037</v>
      </c>
      <c r="B384" s="3">
        <f>DATASTART + C383/1000/84600</f>
        <v/>
      </c>
      <c r="C384" s="2" t="n">
        <v>383000</v>
      </c>
      <c r="D384" s="2" t="n">
        <v>367</v>
      </c>
      <c r="E384" s="2" t="n">
        <v>10</v>
      </c>
      <c r="F384" s="2" t="n">
        <v>23.28517899</v>
      </c>
      <c r="G384" s="2" t="n">
        <v>10.48685433</v>
      </c>
      <c r="H384" s="2" t="n">
        <v>9.857366345999999</v>
      </c>
      <c r="I384" s="2" t="n">
        <v>127</v>
      </c>
      <c r="J384" s="2" t="n">
        <v>3</v>
      </c>
      <c r="K384" s="2" t="n">
        <v>3</v>
      </c>
      <c r="L384" s="2" t="n">
        <v>36.21862958</v>
      </c>
      <c r="M384" s="2" t="n">
        <v>77.90501267</v>
      </c>
      <c r="N384" s="2" t="n">
        <v>53.22153276</v>
      </c>
    </row>
    <row r="385">
      <c r="A385" s="5" t="n">
        <v>0.004444444444444444</v>
      </c>
      <c r="B385" s="3">
        <f>DATASTART + C384/1000/84600</f>
        <v/>
      </c>
      <c r="C385" s="2" t="n">
        <v>384000</v>
      </c>
      <c r="D385" s="2" t="n">
        <v>367</v>
      </c>
      <c r="E385" s="2" t="n">
        <v>10</v>
      </c>
      <c r="F385" s="2" t="n">
        <v>23.26659645</v>
      </c>
      <c r="G385" s="2" t="n">
        <v>10.48120131</v>
      </c>
      <c r="H385" s="2" t="n">
        <v>9.919749842</v>
      </c>
      <c r="I385" s="2" t="n">
        <v>127</v>
      </c>
      <c r="J385" s="2" t="n">
        <v>3</v>
      </c>
      <c r="K385" s="2" t="n">
        <v>3</v>
      </c>
      <c r="L385" s="2" t="n">
        <v>37.19972696</v>
      </c>
      <c r="M385" s="2" t="n">
        <v>78.17087812</v>
      </c>
      <c r="N385" s="2" t="n">
        <v>52.88904314</v>
      </c>
    </row>
    <row r="386">
      <c r="A386" s="5" t="n">
        <v>0.004456018518518519</v>
      </c>
      <c r="B386" s="3">
        <f>DATASTART + C385/1000/84600</f>
        <v/>
      </c>
      <c r="C386" s="2" t="n">
        <v>385000</v>
      </c>
      <c r="D386" s="2" t="n">
        <v>367</v>
      </c>
      <c r="E386" s="2" t="n">
        <v>10</v>
      </c>
      <c r="F386" s="2" t="n">
        <v>23.02415916</v>
      </c>
      <c r="G386" s="2" t="n">
        <v>10.36229152</v>
      </c>
      <c r="H386" s="2" t="n">
        <v>9.96400401</v>
      </c>
      <c r="I386" s="2" t="n">
        <v>127</v>
      </c>
      <c r="J386" s="2" t="n">
        <v>3</v>
      </c>
      <c r="K386" s="2" t="n">
        <v>3</v>
      </c>
      <c r="L386" s="2" t="n">
        <v>38.22656813</v>
      </c>
      <c r="M386" s="2" t="n">
        <v>78.43361145</v>
      </c>
      <c r="N386" s="2" t="n">
        <v>52.55602432</v>
      </c>
    </row>
    <row r="387">
      <c r="A387" s="5" t="n">
        <v>0.004467592592592592</v>
      </c>
      <c r="B387" s="3">
        <f>DATASTART + C386/1000/84600</f>
        <v/>
      </c>
      <c r="C387" s="2" t="n">
        <v>386000</v>
      </c>
      <c r="D387" s="2" t="n">
        <v>367</v>
      </c>
      <c r="E387" s="2" t="n">
        <v>10</v>
      </c>
      <c r="F387" s="2" t="n">
        <v>22.55300071</v>
      </c>
      <c r="G387" s="2" t="n">
        <v>10.11840463</v>
      </c>
      <c r="H387" s="2" t="n">
        <v>9.979444072</v>
      </c>
      <c r="I387" s="2" t="n">
        <v>127</v>
      </c>
      <c r="J387" s="2" t="n">
        <v>3</v>
      </c>
      <c r="K387" s="2" t="n">
        <v>3</v>
      </c>
      <c r="L387" s="2" t="n">
        <v>39.3017396</v>
      </c>
      <c r="M387" s="2" t="n">
        <v>78.6929361</v>
      </c>
      <c r="N387" s="2" t="n">
        <v>52.22249353</v>
      </c>
    </row>
    <row r="388">
      <c r="A388" s="5" t="n">
        <v>0.004479166666666667</v>
      </c>
      <c r="B388" s="3">
        <f>DATASTART + C387/1000/84600</f>
        <v/>
      </c>
      <c r="C388" s="2" t="n">
        <v>387000</v>
      </c>
      <c r="D388" s="2" t="n">
        <v>367</v>
      </c>
      <c r="E388" s="2" t="n">
        <v>10</v>
      </c>
      <c r="F388" s="2" t="n">
        <v>21.84260938</v>
      </c>
      <c r="G388" s="2" t="n">
        <v>9.725279717999999</v>
      </c>
      <c r="H388" s="2" t="n">
        <v>9.954027635999999</v>
      </c>
      <c r="I388" s="2" t="n">
        <v>127</v>
      </c>
      <c r="J388" s="2" t="n">
        <v>3</v>
      </c>
      <c r="K388" s="2" t="n">
        <v>3</v>
      </c>
      <c r="L388" s="2" t="n">
        <v>40.42793508</v>
      </c>
      <c r="M388" s="2" t="n">
        <v>78.94855665999999</v>
      </c>
      <c r="N388" s="2" t="n">
        <v>51.88846757</v>
      </c>
    </row>
    <row r="389">
      <c r="A389" s="5" t="n">
        <v>0.00449074074074074</v>
      </c>
      <c r="B389" s="3">
        <f>DATASTART + C388/1000/84600</f>
        <v/>
      </c>
      <c r="C389" s="2" t="n">
        <v>388000</v>
      </c>
      <c r="D389" s="2" t="n">
        <v>367</v>
      </c>
      <c r="E389" s="2" t="n">
        <v>10</v>
      </c>
      <c r="F389" s="2" t="n">
        <v>20.88739445</v>
      </c>
      <c r="G389" s="2" t="n">
        <v>9.151442957</v>
      </c>
      <c r="H389" s="2" t="n">
        <v>9.873769168000001</v>
      </c>
      <c r="I389" s="2" t="n">
        <v>127</v>
      </c>
      <c r="J389" s="2" t="n">
        <v>3</v>
      </c>
      <c r="K389" s="2" t="n">
        <v>3</v>
      </c>
      <c r="L389" s="2" t="n">
        <v>41.60796413</v>
      </c>
      <c r="M389" s="2" t="n">
        <v>79.20015244</v>
      </c>
      <c r="N389" s="2" t="n">
        <v>51.55396381</v>
      </c>
    </row>
    <row r="390">
      <c r="A390" s="5" t="n">
        <v>0.004502314814814815</v>
      </c>
      <c r="B390" s="3">
        <f>DATASTART + C389/1000/84600</f>
        <v/>
      </c>
      <c r="C390" s="2" t="n">
        <v>389000</v>
      </c>
      <c r="D390" s="2" t="n">
        <v>367</v>
      </c>
      <c r="E390" s="2" t="n">
        <v>9</v>
      </c>
      <c r="F390" s="2" t="n">
        <v>19.69665654</v>
      </c>
      <c r="G390" s="2" t="n">
        <v>8.367699069</v>
      </c>
      <c r="H390" s="2" t="n">
        <v>9.723162157999999</v>
      </c>
      <c r="I390" s="2" t="n">
        <v>127</v>
      </c>
      <c r="J390" s="2" t="n">
        <v>2</v>
      </c>
      <c r="K390" s="2" t="n">
        <v>2</v>
      </c>
      <c r="L390" s="2" t="n">
        <v>42.84472335</v>
      </c>
      <c r="M390" s="2" t="n">
        <v>79.44738051</v>
      </c>
      <c r="N390" s="2" t="n">
        <v>51.21899931</v>
      </c>
    </row>
    <row r="391">
      <c r="A391" s="5" t="n">
        <v>0.004513888888888888</v>
      </c>
      <c r="B391" s="3">
        <f>DATASTART + C390/1000/84600</f>
        <v/>
      </c>
      <c r="C391" s="2" t="n">
        <v>390000</v>
      </c>
      <c r="D391" s="2" t="n">
        <v>367</v>
      </c>
      <c r="E391" s="2" t="n">
        <v>9</v>
      </c>
      <c r="F391" s="2" t="n">
        <v>20.84597314</v>
      </c>
      <c r="G391" s="2" t="n">
        <v>9.13271842</v>
      </c>
      <c r="H391" s="2" t="n">
        <v>9.664117784</v>
      </c>
      <c r="I391" s="2" t="n">
        <v>127</v>
      </c>
      <c r="J391" s="2" t="n">
        <v>2</v>
      </c>
      <c r="K391" s="2" t="n">
        <v>2</v>
      </c>
      <c r="L391" s="2" t="n">
        <v>44.14118339</v>
      </c>
      <c r="M391" s="2" t="n">
        <v>79.68987232000001</v>
      </c>
      <c r="N391" s="2" t="n">
        <v>50.88359141</v>
      </c>
    </row>
    <row r="392">
      <c r="A392" s="5" t="n">
        <v>0.004525462962962963</v>
      </c>
      <c r="B392" s="3">
        <f>DATASTART + C391/1000/84600</f>
        <v/>
      </c>
      <c r="C392" s="2" t="n">
        <v>391000</v>
      </c>
      <c r="D392" s="2" t="n">
        <v>367</v>
      </c>
      <c r="E392" s="2" t="n">
        <v>9</v>
      </c>
      <c r="F392" s="2" t="n">
        <v>21.74198791</v>
      </c>
      <c r="G392" s="2" t="n">
        <v>9.680521489</v>
      </c>
      <c r="H392" s="2" t="n">
        <v>9.665758155000001</v>
      </c>
      <c r="I392" s="2" t="n">
        <v>127</v>
      </c>
      <c r="J392" s="2" t="n">
        <v>2</v>
      </c>
      <c r="K392" s="2" t="n">
        <v>2</v>
      </c>
      <c r="L392" s="2" t="n">
        <v>45.50036802</v>
      </c>
      <c r="M392" s="2" t="n">
        <v>79.92723089</v>
      </c>
      <c r="N392" s="2" t="n">
        <v>50.54775812</v>
      </c>
    </row>
    <row r="393">
      <c r="A393" s="5" t="n">
        <v>0.004537037037037037</v>
      </c>
      <c r="B393" s="3">
        <f>DATASTART + C392/1000/84600</f>
        <v/>
      </c>
      <c r="C393" s="2" t="n">
        <v>392000</v>
      </c>
      <c r="D393" s="2" t="n">
        <v>367</v>
      </c>
      <c r="E393" s="2" t="n">
        <v>9</v>
      </c>
      <c r="F393" s="2" t="n">
        <v>22.39955686</v>
      </c>
      <c r="G393" s="2" t="n">
        <v>10.05438198</v>
      </c>
      <c r="H393" s="2" t="n">
        <v>9.704620538</v>
      </c>
      <c r="I393" s="2" t="n">
        <v>127</v>
      </c>
      <c r="J393" s="2" t="n">
        <v>2</v>
      </c>
      <c r="K393" s="2" t="n">
        <v>2</v>
      </c>
      <c r="L393" s="2" t="n">
        <v>46.92531687</v>
      </c>
      <c r="M393" s="2" t="n">
        <v>80.15903271000001</v>
      </c>
      <c r="N393" s="2" t="n">
        <v>50.21151677</v>
      </c>
    </row>
    <row r="394">
      <c r="A394" s="5" t="n">
        <v>0.004548611111111111</v>
      </c>
      <c r="B394" s="3">
        <f>DATASTART + C393/1000/84600</f>
        <v/>
      </c>
      <c r="C394" s="2" t="n">
        <v>393000</v>
      </c>
      <c r="D394" s="2" t="n">
        <v>367</v>
      </c>
      <c r="E394" s="2" t="n">
        <v>9</v>
      </c>
      <c r="F394" s="2" t="n">
        <v>22.83453792</v>
      </c>
      <c r="G394" s="2" t="n">
        <v>10.28873273</v>
      </c>
      <c r="H394" s="2" t="n">
        <v>9.763031757</v>
      </c>
      <c r="I394" s="2" t="n">
        <v>127</v>
      </c>
      <c r="J394" s="2" t="n">
        <v>2</v>
      </c>
      <c r="K394" s="2" t="n">
        <v>2</v>
      </c>
      <c r="L394" s="2" t="n">
        <v>48.41905088</v>
      </c>
      <c r="M394" s="2" t="n">
        <v>80.38482313</v>
      </c>
      <c r="N394" s="2" t="n">
        <v>49.87488531</v>
      </c>
    </row>
    <row r="395">
      <c r="A395" s="5" t="n">
        <v>0.004560185185185185</v>
      </c>
      <c r="B395" s="3">
        <f>DATASTART + C394/1000/84600</f>
        <v/>
      </c>
      <c r="C395" s="2" t="n">
        <v>394000</v>
      </c>
      <c r="D395" s="2" t="n">
        <v>367</v>
      </c>
      <c r="E395" s="2" t="n">
        <v>9</v>
      </c>
      <c r="F395" s="2" t="n">
        <v>23.05933016</v>
      </c>
      <c r="G395" s="2" t="n">
        <v>10.40658489</v>
      </c>
      <c r="H395" s="2" t="n">
        <v>9.82738707</v>
      </c>
      <c r="I395" s="2" t="n">
        <v>127</v>
      </c>
      <c r="J395" s="2" t="n">
        <v>2</v>
      </c>
      <c r="K395" s="2" t="n">
        <v>2</v>
      </c>
      <c r="L395" s="2" t="n">
        <v>49.9845132</v>
      </c>
      <c r="M395" s="2" t="n">
        <v>80.60411843999999</v>
      </c>
      <c r="N395" s="2" t="n">
        <v>49.53788155</v>
      </c>
    </row>
    <row r="396">
      <c r="A396" s="5" t="n">
        <v>0.004571759259259259</v>
      </c>
      <c r="B396" s="3">
        <f>DATASTART + C395/1000/84600</f>
        <v/>
      </c>
      <c r="C396" s="2" t="n">
        <v>395000</v>
      </c>
      <c r="D396" s="2" t="n">
        <v>367</v>
      </c>
      <c r="E396" s="2" t="n">
        <v>9</v>
      </c>
      <c r="F396" s="2" t="n">
        <v>23.07246393</v>
      </c>
      <c r="G396" s="2" t="n">
        <v>10.41551526</v>
      </c>
      <c r="H396" s="2" t="n">
        <v>9.886199889</v>
      </c>
      <c r="I396" s="2" t="n">
        <v>127</v>
      </c>
      <c r="J396" s="2" t="n">
        <v>2</v>
      </c>
      <c r="K396" s="2" t="n">
        <v>2</v>
      </c>
      <c r="L396" s="2" t="n">
        <v>51.62450595</v>
      </c>
      <c r="M396" s="2" t="n">
        <v>80.81640403</v>
      </c>
      <c r="N396" s="2" t="n">
        <v>49.20052412</v>
      </c>
    </row>
    <row r="397">
      <c r="A397" s="5" t="n">
        <v>0.004583333333333333</v>
      </c>
      <c r="B397" s="3">
        <f>DATASTART + C396/1000/84600</f>
        <v/>
      </c>
      <c r="C397" s="2" t="n">
        <v>396000</v>
      </c>
      <c r="D397" s="2" t="n">
        <v>367</v>
      </c>
      <c r="E397" s="2" t="n">
        <v>9</v>
      </c>
      <c r="F397" s="2" t="n">
        <v>22.86708202</v>
      </c>
      <c r="G397" s="2" t="n">
        <v>10.31262219</v>
      </c>
      <c r="H397" s="2" t="n">
        <v>9.928842119</v>
      </c>
      <c r="I397" s="2" t="n">
        <v>127</v>
      </c>
      <c r="J397" s="2" t="n">
        <v>2</v>
      </c>
      <c r="K397" s="2" t="n">
        <v>2</v>
      </c>
      <c r="L397" s="2" t="n">
        <v>53.34163176</v>
      </c>
      <c r="M397" s="2" t="n">
        <v>81.02113326</v>
      </c>
      <c r="N397" s="2" t="n">
        <v>48.86283065</v>
      </c>
    </row>
    <row r="398">
      <c r="A398" s="5" t="n">
        <v>0.004594907407407408</v>
      </c>
      <c r="B398" s="3">
        <f>DATASTART + C397/1000/84600</f>
        <v/>
      </c>
      <c r="C398" s="2" t="n">
        <v>397000</v>
      </c>
      <c r="D398" s="2" t="n">
        <v>367</v>
      </c>
      <c r="E398" s="2" t="n">
        <v>9</v>
      </c>
      <c r="F398" s="2" t="n">
        <v>22.4428901</v>
      </c>
      <c r="G398" s="2" t="n">
        <v>10.09016287</v>
      </c>
      <c r="H398" s="2" t="n">
        <v>9.944974195</v>
      </c>
      <c r="I398" s="2" t="n">
        <v>127</v>
      </c>
      <c r="J398" s="2" t="n">
        <v>2</v>
      </c>
      <c r="K398" s="2" t="n">
        <v>2</v>
      </c>
      <c r="L398" s="2" t="n">
        <v>55.13817781</v>
      </c>
      <c r="M398" s="2" t="n">
        <v>81.21773162</v>
      </c>
      <c r="N398" s="2" t="n">
        <v>48.52481969</v>
      </c>
    </row>
    <row r="399">
      <c r="A399" s="5" t="n">
        <v>0.004606481481481481</v>
      </c>
      <c r="B399" s="3">
        <f>DATASTART + C398/1000/84600</f>
        <v/>
      </c>
      <c r="C399" s="2" t="n">
        <v>398000</v>
      </c>
      <c r="D399" s="2" t="n">
        <v>367</v>
      </c>
      <c r="E399" s="2" t="n">
        <v>9</v>
      </c>
      <c r="F399" s="2" t="n">
        <v>21.80141602</v>
      </c>
      <c r="G399" s="2" t="n">
        <v>9.733289789000001</v>
      </c>
      <c r="H399" s="2" t="n">
        <v>9.923805754</v>
      </c>
      <c r="I399" s="2" t="n">
        <v>127</v>
      </c>
      <c r="J399" s="2" t="n">
        <v>2</v>
      </c>
      <c r="K399" s="2" t="n">
        <v>2</v>
      </c>
      <c r="L399" s="2" t="n">
        <v>57.01603</v>
      </c>
      <c r="M399" s="2" t="n">
        <v>81.40559709</v>
      </c>
      <c r="N399" s="2" t="n">
        <v>48.18650911</v>
      </c>
    </row>
    <row r="400">
      <c r="A400" s="5" t="n">
        <v>0.004618055555555556</v>
      </c>
      <c r="B400" s="3">
        <f>DATASTART + C399/1000/84600</f>
        <v/>
      </c>
      <c r="C400" s="2" t="n">
        <v>399000</v>
      </c>
      <c r="D400" s="2" t="n">
        <v>367</v>
      </c>
      <c r="E400" s="2" t="n">
        <v>9</v>
      </c>
      <c r="F400" s="2" t="n">
        <v>20.89873879</v>
      </c>
      <c r="G400" s="2" t="n">
        <v>9.191458388999999</v>
      </c>
      <c r="H400" s="2" t="n">
        <v>9.850571018</v>
      </c>
      <c r="I400" s="2" t="n">
        <v>127</v>
      </c>
      <c r="J400" s="2" t="n">
        <v>2</v>
      </c>
      <c r="K400" s="2" t="n">
        <v>2</v>
      </c>
      <c r="L400" s="2" t="n">
        <v>58.97655321</v>
      </c>
      <c r="M400" s="2" t="n">
        <v>81.58410058</v>
      </c>
      <c r="N400" s="2" t="n">
        <v>47.84791778</v>
      </c>
    </row>
    <row r="401">
      <c r="A401" s="5" t="n">
        <v>0.004629629629629629</v>
      </c>
      <c r="B401" s="3">
        <f>DATASTART + C400/1000/84600</f>
        <v/>
      </c>
      <c r="C401" s="2" t="n">
        <v>400000</v>
      </c>
      <c r="D401" s="2" t="n">
        <v>367</v>
      </c>
      <c r="E401" s="2" t="n">
        <v>9</v>
      </c>
      <c r="F401" s="2" t="n">
        <v>19.76792127</v>
      </c>
      <c r="G401" s="2" t="n">
        <v>8.450865703</v>
      </c>
      <c r="H401" s="2" t="n">
        <v>9.710600486000001</v>
      </c>
      <c r="I401" s="2" t="n">
        <v>127</v>
      </c>
      <c r="J401" s="2" t="n">
        <v>2</v>
      </c>
      <c r="K401" s="2" t="n">
        <v>2</v>
      </c>
      <c r="L401" s="2" t="n">
        <v>61.02045637</v>
      </c>
      <c r="M401" s="2" t="n">
        <v>81.75259412</v>
      </c>
      <c r="N401" s="2" t="n">
        <v>47.50906458</v>
      </c>
    </row>
    <row r="402">
      <c r="A402" s="5" t="n">
        <v>0.004641203703703704</v>
      </c>
      <c r="B402" s="3">
        <f>DATASTART + C401/1000/84600</f>
        <v/>
      </c>
      <c r="C402" s="2" t="n">
        <v>401000</v>
      </c>
      <c r="D402" s="2" t="n">
        <v>367</v>
      </c>
      <c r="E402" s="2" t="n">
        <v>8</v>
      </c>
      <c r="F402" s="2" t="n">
        <v>20.83785564</v>
      </c>
      <c r="G402" s="2" t="n">
        <v>9.157085859</v>
      </c>
      <c r="H402" s="2" t="n">
        <v>9.655249023</v>
      </c>
      <c r="I402" s="2" t="n">
        <v>127</v>
      </c>
      <c r="J402" s="2" t="n">
        <v>1</v>
      </c>
      <c r="K402" s="2" t="n">
        <v>1</v>
      </c>
      <c r="L402" s="2" t="n">
        <v>63.14767421</v>
      </c>
      <c r="M402" s="2" t="n">
        <v>81.91041339</v>
      </c>
      <c r="N402" s="2" t="n">
        <v>47.16996771</v>
      </c>
    </row>
    <row r="403">
      <c r="A403" s="5" t="n">
        <v>0.004652777777777777</v>
      </c>
      <c r="B403" s="3">
        <f>DATASTART + C402/1000/84600</f>
        <v/>
      </c>
      <c r="C403" s="2" t="n">
        <v>402000</v>
      </c>
      <c r="D403" s="2" t="n">
        <v>367</v>
      </c>
      <c r="E403" s="2" t="n">
        <v>8</v>
      </c>
      <c r="F403" s="2" t="n">
        <v>21.66706155</v>
      </c>
      <c r="G403" s="2" t="n">
        <v>9.662433994000001</v>
      </c>
      <c r="H403" s="2" t="n">
        <v>9.655967520000001</v>
      </c>
      <c r="I403" s="2" t="n">
        <v>127</v>
      </c>
      <c r="J403" s="2" t="n">
        <v>1</v>
      </c>
      <c r="K403" s="2" t="n">
        <v>1</v>
      </c>
      <c r="L403" s="2" t="n">
        <v>65.35721777000001</v>
      </c>
      <c r="M403" s="2" t="n">
        <v>82.05688615</v>
      </c>
      <c r="N403" s="2" t="n">
        <v>46.8306457</v>
      </c>
    </row>
    <row r="404">
      <c r="A404" s="5" t="n">
        <v>0.004664351851851852</v>
      </c>
      <c r="B404" s="3">
        <f>DATASTART + C403/1000/84600</f>
        <v/>
      </c>
      <c r="C404" s="2" t="n">
        <v>403000</v>
      </c>
      <c r="D404" s="2" t="n">
        <v>367</v>
      </c>
      <c r="E404" s="2" t="n">
        <v>8</v>
      </c>
      <c r="F404" s="2" t="n">
        <v>22.27750152</v>
      </c>
      <c r="G404" s="2" t="n">
        <v>10.01007474</v>
      </c>
      <c r="H404" s="2" t="n">
        <v>9.691378243000001</v>
      </c>
      <c r="I404" s="2" t="n">
        <v>127</v>
      </c>
      <c r="J404" s="2" t="n">
        <v>1</v>
      </c>
      <c r="K404" s="2" t="n">
        <v>1</v>
      </c>
      <c r="L404" s="2" t="n">
        <v>67.64704626</v>
      </c>
      <c r="M404" s="2" t="n">
        <v>82.19133859999999</v>
      </c>
      <c r="N404" s="2" t="n">
        <v>46.49111762</v>
      </c>
    </row>
    <row r="405">
      <c r="A405" s="5" t="n">
        <v>0.004675925925925926</v>
      </c>
      <c r="B405" s="3">
        <f>DATASTART + C404/1000/84600</f>
        <v/>
      </c>
      <c r="C405" s="2" t="n">
        <v>404000</v>
      </c>
      <c r="D405" s="2" t="n">
        <v>367</v>
      </c>
      <c r="E405" s="2" t="n">
        <v>8</v>
      </c>
      <c r="F405" s="2" t="n">
        <v>22.6709511</v>
      </c>
      <c r="G405" s="2" t="n">
        <v>10.22314559</v>
      </c>
      <c r="H405" s="2" t="n">
        <v>9.744554977</v>
      </c>
      <c r="I405" s="2" t="n">
        <v>127</v>
      </c>
      <c r="J405" s="2" t="n">
        <v>1</v>
      </c>
      <c r="K405" s="2" t="n">
        <v>1</v>
      </c>
      <c r="L405" s="2" t="n">
        <v>70.01394377</v>
      </c>
      <c r="M405" s="2" t="n">
        <v>82.31310925</v>
      </c>
      <c r="N405" s="2" t="n">
        <v>46.15140248</v>
      </c>
    </row>
    <row r="406">
      <c r="A406" s="5" t="n">
        <v>0.0046875</v>
      </c>
      <c r="B406" s="3">
        <f>DATASTART + C405/1000/84600</f>
        <v/>
      </c>
      <c r="C406" s="2" t="n">
        <v>405000</v>
      </c>
      <c r="D406" s="2" t="n">
        <v>367</v>
      </c>
      <c r="E406" s="2" t="n">
        <v>8</v>
      </c>
      <c r="F406" s="2" t="n">
        <v>22.86046518</v>
      </c>
      <c r="G406" s="2" t="n">
        <v>10.32302923</v>
      </c>
      <c r="H406" s="2" t="n">
        <v>9.802402402</v>
      </c>
      <c r="I406" s="2" t="n">
        <v>127</v>
      </c>
      <c r="J406" s="2" t="n">
        <v>1</v>
      </c>
      <c r="K406" s="2" t="n">
        <v>1</v>
      </c>
      <c r="L406" s="2" t="n">
        <v>72.45343093</v>
      </c>
      <c r="M406" s="2" t="n">
        <v>82.42155916</v>
      </c>
      <c r="N406" s="2" t="n">
        <v>45.81151905</v>
      </c>
    </row>
    <row r="407">
      <c r="A407" s="5" t="n">
        <v>0.004699074074074074</v>
      </c>
      <c r="B407" s="3">
        <f>DATASTART + C406/1000/84600</f>
        <v/>
      </c>
      <c r="C407" s="2" t="n">
        <v>406000</v>
      </c>
      <c r="D407" s="2" t="n">
        <v>367</v>
      </c>
      <c r="E407" s="2" t="n">
        <v>8</v>
      </c>
      <c r="F407" s="2" t="n">
        <v>22.83202436</v>
      </c>
      <c r="G407" s="2" t="n">
        <v>10.3091969</v>
      </c>
      <c r="H407" s="2" t="n">
        <v>9.853081852000001</v>
      </c>
      <c r="I407" s="2" t="n">
        <v>127</v>
      </c>
      <c r="J407" s="2" t="n">
        <v>1</v>
      </c>
      <c r="K407" s="2" t="n">
        <v>1</v>
      </c>
      <c r="L407" s="2" t="n">
        <v>74.95970749</v>
      </c>
      <c r="M407" s="2" t="n">
        <v>82.51608322</v>
      </c>
      <c r="N407" s="2" t="n">
        <v>45.47148603</v>
      </c>
    </row>
    <row r="408">
      <c r="A408" s="5" t="n">
        <v>0.004710648148148148</v>
      </c>
      <c r="B408" s="3">
        <f>DATASTART + C407/1000/84600</f>
        <v/>
      </c>
      <c r="C408" s="2" t="n">
        <v>407000</v>
      </c>
      <c r="D408" s="2" t="n">
        <v>367</v>
      </c>
      <c r="E408" s="2" t="n">
        <v>8</v>
      </c>
      <c r="F408" s="2" t="n">
        <v>22.58910645</v>
      </c>
      <c r="G408" s="2" t="n">
        <v>10.18249151</v>
      </c>
      <c r="H408" s="2" t="n">
        <v>9.886022818000001</v>
      </c>
      <c r="I408" s="2" t="n">
        <v>127</v>
      </c>
      <c r="J408" s="2" t="n">
        <v>1</v>
      </c>
      <c r="K408" s="2" t="n">
        <v>1</v>
      </c>
      <c r="L408" s="2" t="n">
        <v>77.52563354</v>
      </c>
      <c r="M408" s="2" t="n">
        <v>82.59612652</v>
      </c>
      <c r="N408" s="2" t="n">
        <v>45.13132228</v>
      </c>
    </row>
    <row r="409">
      <c r="A409" s="5" t="n">
        <v>0.004722222222222222</v>
      </c>
      <c r="B409" s="3">
        <f>DATASTART + C408/1000/84600</f>
        <v/>
      </c>
      <c r="C409" s="2" t="n">
        <v>408000</v>
      </c>
      <c r="D409" s="2" t="n">
        <v>367</v>
      </c>
      <c r="E409" s="2" t="n">
        <v>8</v>
      </c>
      <c r="F409" s="2" t="n">
        <v>22.13665184</v>
      </c>
      <c r="G409" s="2" t="n">
        <v>9.93676059</v>
      </c>
      <c r="H409" s="2" t="n">
        <v>9.891096595</v>
      </c>
      <c r="I409" s="2" t="n">
        <v>127</v>
      </c>
      <c r="J409" s="2" t="n">
        <v>1</v>
      </c>
      <c r="K409" s="2" t="n">
        <v>1</v>
      </c>
      <c r="L409" s="2" t="n">
        <v>80.14277237</v>
      </c>
      <c r="M409" s="2" t="n">
        <v>82.66119567</v>
      </c>
      <c r="N409" s="2" t="n">
        <v>44.7910474</v>
      </c>
    </row>
    <row r="410">
      <c r="A410" s="5" t="n">
        <v>0.004733796296296297</v>
      </c>
      <c r="B410" s="3">
        <f>DATASTART + C409/1000/84600</f>
        <v/>
      </c>
      <c r="C410" s="2" t="n">
        <v>409000</v>
      </c>
      <c r="D410" s="2" t="n">
        <v>367</v>
      </c>
      <c r="E410" s="2" t="n">
        <v>8</v>
      </c>
      <c r="F410" s="2" t="n">
        <v>21.4827814</v>
      </c>
      <c r="G410" s="2" t="n">
        <v>9.560786518</v>
      </c>
      <c r="H410" s="2" t="n">
        <v>9.858065587</v>
      </c>
      <c r="I410" s="2" t="n">
        <v>127</v>
      </c>
      <c r="J410" s="2" t="n">
        <v>1</v>
      </c>
      <c r="K410" s="2" t="n">
        <v>1</v>
      </c>
      <c r="L410" s="2" t="n">
        <v>82.80150965999999</v>
      </c>
      <c r="M410" s="2" t="n">
        <v>82.71087403999999</v>
      </c>
      <c r="N410" s="2" t="n">
        <v>44.45067966</v>
      </c>
    </row>
    <row r="411">
      <c r="A411" s="5" t="n">
        <v>0.00474537037037037</v>
      </c>
      <c r="B411" s="3">
        <f>DATASTART + C410/1000/84600</f>
        <v/>
      </c>
      <c r="C411" s="2" t="n">
        <v>410000</v>
      </c>
      <c r="D411" s="2" t="n">
        <v>367</v>
      </c>
      <c r="E411" s="2" t="n">
        <v>8</v>
      </c>
      <c r="F411" s="2" t="n">
        <v>20.59802829</v>
      </c>
      <c r="G411" s="2" t="n">
        <v>9.014165121</v>
      </c>
      <c r="H411" s="2" t="n">
        <v>9.773675539999999</v>
      </c>
      <c r="I411" s="2" t="n">
        <v>127</v>
      </c>
      <c r="J411" s="2" t="n">
        <v>1</v>
      </c>
      <c r="K411" s="2" t="n">
        <v>1</v>
      </c>
      <c r="L411" s="2" t="n">
        <v>85.49120043000001</v>
      </c>
      <c r="M411" s="2" t="n">
        <v>82.74483487000001</v>
      </c>
      <c r="N411" s="2" t="n">
        <v>44.11023898</v>
      </c>
    </row>
    <row r="412">
      <c r="A412" s="5" t="n">
        <v>0.004756944444444445</v>
      </c>
      <c r="B412" s="3">
        <f>DATASTART + C411/1000/84600</f>
        <v/>
      </c>
      <c r="C412" s="2" t="n">
        <v>411000</v>
      </c>
      <c r="D412" s="2" t="n">
        <v>367</v>
      </c>
      <c r="E412" s="2" t="n">
        <v>7</v>
      </c>
      <c r="F412" s="2" t="n">
        <v>19.77991071</v>
      </c>
      <c r="G412" s="2" t="n">
        <v>8.471753692</v>
      </c>
      <c r="H412" s="2" t="n">
        <v>9.643483356000001</v>
      </c>
      <c r="I412" s="2" t="n">
        <v>127</v>
      </c>
      <c r="J412" s="2" t="n">
        <v>8</v>
      </c>
      <c r="K412" s="2" t="n">
        <v>4</v>
      </c>
      <c r="L412" s="2" t="n">
        <v>88.20042257999999</v>
      </c>
      <c r="M412" s="2" t="n">
        <v>82.76284579999999</v>
      </c>
      <c r="N412" s="2" t="n">
        <v>43.76974373</v>
      </c>
    </row>
    <row r="413">
      <c r="A413" s="5" t="n">
        <v>0.004768518518518518</v>
      </c>
      <c r="B413" s="3">
        <f>DATASTART + C412/1000/84600</f>
        <v/>
      </c>
      <c r="C413" s="2" t="n">
        <v>412000</v>
      </c>
      <c r="D413" s="2" t="n">
        <v>367</v>
      </c>
      <c r="E413" s="2" t="n">
        <v>7</v>
      </c>
      <c r="F413" s="2" t="n">
        <v>21.22725139</v>
      </c>
      <c r="G413" s="2" t="n">
        <v>9.407880206</v>
      </c>
      <c r="H413" s="2" t="n">
        <v>9.619923041</v>
      </c>
      <c r="I413" s="2" t="n">
        <v>127</v>
      </c>
      <c r="J413" s="2" t="n">
        <v>8</v>
      </c>
      <c r="K413" s="2" t="n">
        <v>4</v>
      </c>
      <c r="L413" s="2" t="n">
        <v>90.91723287000001</v>
      </c>
      <c r="M413" s="2" t="n">
        <v>82.76478403</v>
      </c>
      <c r="N413" s="2" t="n">
        <v>43.42921339</v>
      </c>
    </row>
    <row r="414">
      <c r="A414" s="5" t="n">
        <v>0.004780092592592593</v>
      </c>
      <c r="B414" s="3">
        <f>DATASTART + C413/1000/84600</f>
        <v/>
      </c>
      <c r="C414" s="2" t="n">
        <v>413000</v>
      </c>
      <c r="D414" s="2" t="n">
        <v>367</v>
      </c>
      <c r="E414" s="2" t="n">
        <v>7</v>
      </c>
      <c r="F414" s="2" t="n">
        <v>22.3498618</v>
      </c>
      <c r="G414" s="2" t="n">
        <v>10.05535728</v>
      </c>
      <c r="H414" s="2" t="n">
        <v>9.663466465000001</v>
      </c>
      <c r="I414" s="2" t="n">
        <v>127</v>
      </c>
      <c r="J414" s="2" t="n">
        <v>8</v>
      </c>
      <c r="K414" s="2" t="n">
        <v>4</v>
      </c>
      <c r="L414" s="2" t="n">
        <v>93.6294919</v>
      </c>
      <c r="M414" s="2" t="n">
        <v>82.75063519</v>
      </c>
      <c r="N414" s="2" t="n">
        <v>43.08866673</v>
      </c>
    </row>
    <row r="415">
      <c r="A415" s="5" t="n">
        <v>0.004791666666666666</v>
      </c>
      <c r="B415" s="3">
        <f>DATASTART + C414/1000/84600</f>
        <v/>
      </c>
      <c r="C415" s="2" t="n">
        <v>414000</v>
      </c>
      <c r="D415" s="2" t="n">
        <v>367</v>
      </c>
      <c r="E415" s="2" t="n">
        <v>7</v>
      </c>
      <c r="F415" s="2" t="n">
        <v>23.16664192</v>
      </c>
      <c r="G415" s="2" t="n">
        <v>10.48127799</v>
      </c>
      <c r="H415" s="2" t="n">
        <v>9.745247617</v>
      </c>
      <c r="I415" s="2" t="n">
        <v>127</v>
      </c>
      <c r="J415" s="2" t="n">
        <v>8</v>
      </c>
      <c r="K415" s="2" t="n">
        <v>4</v>
      </c>
      <c r="L415" s="2" t="n">
        <v>96.32517359000001</v>
      </c>
      <c r="M415" s="2" t="n">
        <v>82.72049465000001</v>
      </c>
      <c r="N415" s="2" t="n">
        <v>42.74812344</v>
      </c>
    </row>
    <row r="416">
      <c r="A416" s="5" t="n">
        <v>0.004803240740740741</v>
      </c>
      <c r="B416" s="3">
        <f>DATASTART + C415/1000/84600</f>
        <v/>
      </c>
      <c r="C416" s="2" t="n">
        <v>415000</v>
      </c>
      <c r="D416" s="2" t="n">
        <v>367</v>
      </c>
      <c r="E416" s="2" t="n">
        <v>7</v>
      </c>
      <c r="F416" s="2" t="n">
        <v>23.68211427</v>
      </c>
      <c r="G416" s="2" t="n">
        <v>10.73016196</v>
      </c>
      <c r="H416" s="2" t="n">
        <v>9.843739051</v>
      </c>
      <c r="I416" s="2" t="n">
        <v>127</v>
      </c>
      <c r="J416" s="2" t="n">
        <v>8</v>
      </c>
      <c r="K416" s="2" t="n">
        <v>4</v>
      </c>
      <c r="L416" s="2" t="n">
        <v>98.99269923999999</v>
      </c>
      <c r="M416" s="2" t="n">
        <v>82.67456568999999</v>
      </c>
      <c r="N416" s="2" t="n">
        <v>42.407602</v>
      </c>
    </row>
    <row r="417">
      <c r="A417" s="5" t="n">
        <v>0.004814814814814815</v>
      </c>
      <c r="B417" s="3">
        <f>DATASTART + C416/1000/84600</f>
        <v/>
      </c>
      <c r="C417" s="2" t="n">
        <v>416000</v>
      </c>
      <c r="D417" s="2" t="n">
        <v>367</v>
      </c>
      <c r="E417" s="2" t="n">
        <v>7</v>
      </c>
      <c r="F417" s="2" t="n">
        <v>23.90267662</v>
      </c>
      <c r="G417" s="2" t="n">
        <v>10.83171942</v>
      </c>
      <c r="H417" s="2" t="n">
        <v>9.942537088</v>
      </c>
      <c r="I417" s="2" t="n">
        <v>127</v>
      </c>
      <c r="J417" s="2" t="n">
        <v>8</v>
      </c>
      <c r="K417" s="2" t="n">
        <v>4</v>
      </c>
      <c r="L417" s="2" t="n">
        <v>101.6212086</v>
      </c>
      <c r="M417" s="2" t="n">
        <v>82.61315136</v>
      </c>
      <c r="N417" s="2" t="n">
        <v>42.06712141</v>
      </c>
    </row>
    <row r="418">
      <c r="A418" s="5" t="n">
        <v>0.004826388888888889</v>
      </c>
      <c r="B418" s="3">
        <f>DATASTART + C417/1000/84600</f>
        <v/>
      </c>
      <c r="C418" s="2" t="n">
        <v>417000</v>
      </c>
      <c r="D418" s="2" t="n">
        <v>367</v>
      </c>
      <c r="E418" s="2" t="n">
        <v>7</v>
      </c>
      <c r="F418" s="2" t="n">
        <v>23.84346636</v>
      </c>
      <c r="G418" s="2" t="n">
        <v>10.80407555</v>
      </c>
      <c r="H418" s="2" t="n">
        <v>10.02869093</v>
      </c>
      <c r="I418" s="2" t="n">
        <v>127</v>
      </c>
      <c r="J418" s="2" t="n">
        <v>8</v>
      </c>
      <c r="K418" s="2" t="n">
        <v>4</v>
      </c>
      <c r="L418" s="2" t="n">
        <v>104.2008054</v>
      </c>
      <c r="M418" s="2" t="n">
        <v>82.53664706000001</v>
      </c>
      <c r="N418" s="2" t="n">
        <v>41.72670126</v>
      </c>
    </row>
    <row r="419">
      <c r="A419" s="5" t="n">
        <v>0.004837962962962963</v>
      </c>
      <c r="B419" s="3">
        <f>DATASTART + C418/1000/84600</f>
        <v/>
      </c>
      <c r="C419" s="2" t="n">
        <v>418000</v>
      </c>
      <c r="D419" s="2" t="n">
        <v>367</v>
      </c>
      <c r="E419" s="2" t="n">
        <v>7</v>
      </c>
      <c r="F419" s="2" t="n">
        <v>23.50546658</v>
      </c>
      <c r="G419" s="2" t="n">
        <v>10.64479499</v>
      </c>
      <c r="H419" s="2" t="n">
        <v>10.09030134</v>
      </c>
      <c r="I419" s="2" t="n">
        <v>127</v>
      </c>
      <c r="J419" s="2" t="n">
        <v>8</v>
      </c>
      <c r="K419" s="2" t="n">
        <v>4</v>
      </c>
      <c r="L419" s="2" t="n">
        <v>106.7227511</v>
      </c>
      <c r="M419" s="2" t="n">
        <v>82.44552566</v>
      </c>
      <c r="N419" s="2" t="n">
        <v>41.38635963</v>
      </c>
    </row>
    <row r="420">
      <c r="A420" s="5" t="n">
        <v>0.004849537037037037</v>
      </c>
      <c r="B420" s="3">
        <f>DATASTART + C419/1000/84600</f>
        <v/>
      </c>
      <c r="C420" s="2" t="n">
        <v>419000</v>
      </c>
      <c r="D420" s="2" t="n">
        <v>367</v>
      </c>
      <c r="E420" s="2" t="n">
        <v>7</v>
      </c>
      <c r="F420" s="2" t="n">
        <v>22.87976465</v>
      </c>
      <c r="G420" s="2" t="n">
        <v>10.33295409</v>
      </c>
      <c r="H420" s="2" t="n">
        <v>10.11456661</v>
      </c>
      <c r="I420" s="2" t="n">
        <v>127</v>
      </c>
      <c r="J420" s="2" t="n">
        <v>8</v>
      </c>
      <c r="K420" s="2" t="n">
        <v>4</v>
      </c>
      <c r="L420" s="2" t="n">
        <v>109.1795667</v>
      </c>
      <c r="M420" s="2" t="n">
        <v>82.34032771</v>
      </c>
      <c r="N420" s="2" t="n">
        <v>41.04611657</v>
      </c>
    </row>
    <row r="421">
      <c r="A421" s="5" t="n">
        <v>0.004861111111111111</v>
      </c>
      <c r="B421" s="3">
        <f>DATASTART + C420/1000/84600</f>
        <v/>
      </c>
      <c r="C421" s="2" t="n">
        <v>420000</v>
      </c>
      <c r="D421" s="2" t="n">
        <v>367</v>
      </c>
      <c r="E421" s="2" t="n">
        <v>7</v>
      </c>
      <c r="F421" s="2" t="n">
        <v>21.96140948</v>
      </c>
      <c r="G421" s="2" t="n">
        <v>9.834652053999999</v>
      </c>
      <c r="H421" s="2" t="n">
        <v>10.08657516</v>
      </c>
      <c r="I421" s="2" t="n">
        <v>127</v>
      </c>
      <c r="J421" s="2" t="n">
        <v>8</v>
      </c>
      <c r="K421" s="2" t="n">
        <v>4</v>
      </c>
      <c r="L421" s="2" t="n">
        <v>111.5651184</v>
      </c>
      <c r="M421" s="2" t="n">
        <v>82.22164592</v>
      </c>
      <c r="N421" s="2" t="n">
        <v>40.70599027</v>
      </c>
    </row>
    <row r="422">
      <c r="A422" s="5" t="n">
        <v>0.004872685185185185</v>
      </c>
      <c r="B422" s="3">
        <f>DATASTART + C421/1000/84600</f>
        <v/>
      </c>
      <c r="C422" s="2" t="n">
        <v>421000</v>
      </c>
      <c r="D422" s="2" t="n">
        <v>367</v>
      </c>
      <c r="E422" s="2" t="n">
        <v>7</v>
      </c>
      <c r="F422" s="2" t="n">
        <v>20.71068967</v>
      </c>
      <c r="G422" s="2" t="n">
        <v>9.079778265</v>
      </c>
      <c r="H422" s="2" t="n">
        <v>9.985895469000001</v>
      </c>
      <c r="I422" s="2" t="n">
        <v>127</v>
      </c>
      <c r="J422" s="2" t="n">
        <v>8</v>
      </c>
      <c r="K422" s="2" t="n">
        <v>4</v>
      </c>
      <c r="L422" s="2" t="n">
        <v>113.8745976</v>
      </c>
      <c r="M422" s="2" t="n">
        <v>82.09011149</v>
      </c>
      <c r="N422" s="2" t="n">
        <v>40.3659997</v>
      </c>
    </row>
    <row r="423">
      <c r="A423" s="5" t="n">
        <v>0.004884259259259259</v>
      </c>
      <c r="B423" s="3">
        <f>DATASTART + C422/1000/84600</f>
        <v/>
      </c>
      <c r="C423" s="2" t="n">
        <v>422000</v>
      </c>
      <c r="D423" s="2" t="n">
        <v>367</v>
      </c>
      <c r="E423" s="2" t="n">
        <v>6</v>
      </c>
      <c r="F423" s="2" t="n">
        <v>20.02501346</v>
      </c>
      <c r="G423" s="2" t="n">
        <v>8.629260416999999</v>
      </c>
      <c r="H423" s="2" t="n">
        <v>9.850231964000001</v>
      </c>
      <c r="I423" s="2" t="n">
        <v>127</v>
      </c>
      <c r="J423" s="2" t="n">
        <v>7</v>
      </c>
      <c r="K423" s="2" t="n">
        <v>3</v>
      </c>
      <c r="L423" s="2" t="n">
        <v>116.1044817</v>
      </c>
      <c r="M423" s="2" t="n">
        <v>81.94638175</v>
      </c>
      <c r="N423" s="2" t="n">
        <v>40.02616384</v>
      </c>
    </row>
    <row r="424">
      <c r="A424" s="5" t="n">
        <v>0.004895833333333334</v>
      </c>
      <c r="B424" s="3">
        <f>DATASTART + C423/1000/84600</f>
        <v/>
      </c>
      <c r="C424" s="2" t="n">
        <v>423000</v>
      </c>
      <c r="D424" s="2" t="n">
        <v>367</v>
      </c>
      <c r="E424" s="2" t="n">
        <v>6</v>
      </c>
      <c r="F424" s="2" t="n">
        <v>21.40193186</v>
      </c>
      <c r="G424" s="2" t="n">
        <v>9.503838308000001</v>
      </c>
      <c r="H424" s="2" t="n">
        <v>9.815592598</v>
      </c>
      <c r="I424" s="2" t="n">
        <v>127</v>
      </c>
      <c r="J424" s="2" t="n">
        <v>7</v>
      </c>
      <c r="K424" s="2" t="n">
        <v>3</v>
      </c>
      <c r="L424" s="2" t="n">
        <v>118.2524435</v>
      </c>
      <c r="M424" s="2" t="n">
        <v>81.79112652000001</v>
      </c>
      <c r="N424" s="2" t="n">
        <v>39.68650147</v>
      </c>
    </row>
    <row r="425">
      <c r="A425" s="5" t="n">
        <v>0.004907407407407407</v>
      </c>
      <c r="B425" s="3">
        <f>DATASTART + C424/1000/84600</f>
        <v/>
      </c>
      <c r="C425" s="2" t="n">
        <v>424000</v>
      </c>
      <c r="D425" s="2" t="n">
        <v>367</v>
      </c>
      <c r="E425" s="2" t="n">
        <v>6</v>
      </c>
      <c r="F425" s="2" t="n">
        <v>22.46281575</v>
      </c>
      <c r="G425" s="2" t="n">
        <v>10.10654124</v>
      </c>
      <c r="H425" s="2" t="n">
        <v>9.844687462</v>
      </c>
      <c r="I425" s="2" t="n">
        <v>127</v>
      </c>
      <c r="J425" s="2" t="n">
        <v>7</v>
      </c>
      <c r="K425" s="2" t="n">
        <v>3</v>
      </c>
      <c r="L425" s="2" t="n">
        <v>120.3172433</v>
      </c>
      <c r="M425" s="2" t="n">
        <v>81.6250191</v>
      </c>
      <c r="N425" s="2" t="n">
        <v>39.34703125</v>
      </c>
    </row>
    <row r="426">
      <c r="A426" s="5" t="n">
        <v>0.004918981481481482</v>
      </c>
      <c r="B426" s="3">
        <f>DATASTART + C425/1000/84600</f>
        <v/>
      </c>
      <c r="C426" s="2" t="n">
        <v>425000</v>
      </c>
      <c r="D426" s="2" t="n">
        <v>367</v>
      </c>
      <c r="E426" s="2" t="n">
        <v>6</v>
      </c>
      <c r="F426" s="2" t="n">
        <v>23.22230499</v>
      </c>
      <c r="G426" s="2" t="n">
        <v>10.49829709</v>
      </c>
      <c r="H426" s="2" t="n">
        <v>9.910048424999999</v>
      </c>
      <c r="I426" s="2" t="n">
        <v>127</v>
      </c>
      <c r="J426" s="2" t="n">
        <v>7</v>
      </c>
      <c r="K426" s="2" t="n">
        <v>3</v>
      </c>
      <c r="L426" s="2" t="n">
        <v>122.2985995</v>
      </c>
      <c r="M426" s="2" t="n">
        <v>81.44872614000001</v>
      </c>
      <c r="N426" s="2" t="n">
        <v>39.00777116</v>
      </c>
    </row>
    <row r="427">
      <c r="A427" s="5" t="n">
        <v>0.004930555555555555</v>
      </c>
      <c r="B427" s="3">
        <f>DATASTART + C426/1000/84600</f>
        <v/>
      </c>
      <c r="C427" s="2" t="n">
        <v>426000</v>
      </c>
      <c r="D427" s="2" t="n">
        <v>367</v>
      </c>
      <c r="E427" s="2" t="n">
        <v>6</v>
      </c>
      <c r="F427" s="2" t="n">
        <v>23.70138647</v>
      </c>
      <c r="G427" s="2" t="n">
        <v>10.72781492</v>
      </c>
      <c r="H427" s="2" t="n">
        <v>9.991825073999999</v>
      </c>
      <c r="I427" s="2" t="n">
        <v>127</v>
      </c>
      <c r="J427" s="2" t="n">
        <v>7</v>
      </c>
      <c r="K427" s="2" t="n">
        <v>3</v>
      </c>
      <c r="L427" s="2" t="n">
        <v>124.1970328</v>
      </c>
      <c r="M427" s="2" t="n">
        <v>81.26289934</v>
      </c>
      <c r="N427" s="2" t="n">
        <v>38.66874021</v>
      </c>
    </row>
    <row r="428">
      <c r="A428" s="5" t="n">
        <v>0.00494212962962963</v>
      </c>
      <c r="B428" s="3">
        <f>DATASTART + C427/1000/84600</f>
        <v/>
      </c>
      <c r="C428" s="2" t="n">
        <v>427000</v>
      </c>
      <c r="D428" s="2" t="n">
        <v>367</v>
      </c>
      <c r="E428" s="2" t="n">
        <v>6</v>
      </c>
      <c r="F428" s="2" t="n">
        <v>23.90637218</v>
      </c>
      <c r="G428" s="2" t="n">
        <v>10.82102227</v>
      </c>
      <c r="H428" s="2" t="n">
        <v>10.07474479</v>
      </c>
      <c r="I428" s="2" t="n">
        <v>127</v>
      </c>
      <c r="J428" s="2" t="n">
        <v>7</v>
      </c>
      <c r="K428" s="2" t="n">
        <v>3</v>
      </c>
      <c r="L428" s="2" t="n">
        <v>126.0137583</v>
      </c>
      <c r="M428" s="2" t="n">
        <v>81.06817307999999</v>
      </c>
      <c r="N428" s="2" t="n">
        <v>38.32995728</v>
      </c>
    </row>
    <row r="429">
      <c r="A429" s="5" t="n">
        <v>0.004953703703703704</v>
      </c>
      <c r="B429" s="3">
        <f>DATASTART + C428/1000/84600</f>
        <v/>
      </c>
      <c r="C429" s="2" t="n">
        <v>428000</v>
      </c>
      <c r="D429" s="2" t="n">
        <v>367</v>
      </c>
      <c r="E429" s="2" t="n">
        <v>6</v>
      </c>
      <c r="F429" s="2" t="n">
        <v>23.83334754</v>
      </c>
      <c r="G429" s="2" t="n">
        <v>10.78561773</v>
      </c>
      <c r="H429" s="2" t="n">
        <v>10.14583209</v>
      </c>
      <c r="I429" s="2" t="n">
        <v>127</v>
      </c>
      <c r="J429" s="2" t="n">
        <v>7</v>
      </c>
      <c r="K429" s="2" t="n">
        <v>3</v>
      </c>
      <c r="L429" s="2" t="n">
        <v>127.750544</v>
      </c>
      <c r="M429" s="2" t="n">
        <v>80.86515611</v>
      </c>
      <c r="N429" s="2" t="n">
        <v>37.9914402</v>
      </c>
    </row>
    <row r="430">
      <c r="A430" s="5" t="n">
        <v>0.004965277777777778</v>
      </c>
      <c r="B430" s="3">
        <f>DATASTART + C429/1000/84600</f>
        <v/>
      </c>
      <c r="C430" s="2" t="n">
        <v>429000</v>
      </c>
      <c r="D430" s="2" t="n">
        <v>367</v>
      </c>
      <c r="E430" s="2" t="n">
        <v>6</v>
      </c>
      <c r="F430" s="2" t="n">
        <v>23.48648044</v>
      </c>
      <c r="G430" s="2" t="n">
        <v>10.61992483</v>
      </c>
      <c r="H430" s="2" t="n">
        <v>10.19324136</v>
      </c>
      <c r="I430" s="2" t="n">
        <v>127</v>
      </c>
      <c r="J430" s="2" t="n">
        <v>7</v>
      </c>
      <c r="K430" s="2" t="n">
        <v>3</v>
      </c>
      <c r="L430" s="2" t="n">
        <v>129.4095908</v>
      </c>
      <c r="M430" s="2" t="n">
        <v>80.65443041</v>
      </c>
      <c r="N430" s="2" t="n">
        <v>37.65320705</v>
      </c>
    </row>
    <row r="431">
      <c r="A431" s="5" t="n">
        <v>0.004976851851851852</v>
      </c>
      <c r="B431" s="3">
        <f>DATASTART + C430/1000/84600</f>
        <v/>
      </c>
      <c r="C431" s="2" t="n">
        <v>430000</v>
      </c>
      <c r="D431" s="2" t="n">
        <v>367</v>
      </c>
      <c r="E431" s="2" t="n">
        <v>6</v>
      </c>
      <c r="F431" s="2" t="n">
        <v>22.85136148</v>
      </c>
      <c r="G431" s="2" t="n">
        <v>10.29987097</v>
      </c>
      <c r="H431" s="2" t="n">
        <v>10.20390432</v>
      </c>
      <c r="I431" s="2" t="n">
        <v>127</v>
      </c>
      <c r="J431" s="2" t="n">
        <v>7</v>
      </c>
      <c r="K431" s="2" t="n">
        <v>3</v>
      </c>
      <c r="L431" s="2" t="n">
        <v>130.9934222</v>
      </c>
      <c r="M431" s="2" t="n">
        <v>80.43654819</v>
      </c>
      <c r="N431" s="2" t="n">
        <v>37.31527602</v>
      </c>
    </row>
    <row r="432">
      <c r="A432" s="5" t="n">
        <v>0.004988425925925926</v>
      </c>
      <c r="B432" s="3">
        <f>DATASTART + C431/1000/84600</f>
        <v/>
      </c>
      <c r="C432" s="2" t="n">
        <v>431000</v>
      </c>
      <c r="D432" s="2" t="n">
        <v>367</v>
      </c>
      <c r="E432" s="2" t="n">
        <v>6</v>
      </c>
      <c r="F432" s="2" t="n">
        <v>21.9535804</v>
      </c>
      <c r="G432" s="2" t="n">
        <v>9.808343509</v>
      </c>
      <c r="H432" s="2" t="n">
        <v>10.16434824</v>
      </c>
      <c r="I432" s="2" t="n">
        <v>127</v>
      </c>
      <c r="J432" s="2" t="n">
        <v>7</v>
      </c>
      <c r="K432" s="2" t="n">
        <v>3</v>
      </c>
      <c r="L432" s="2" t="n">
        <v>132.5048025</v>
      </c>
      <c r="M432" s="2" t="n">
        <v>80.21203231</v>
      </c>
      <c r="N432" s="2" t="n">
        <v>36.97766504</v>
      </c>
    </row>
    <row r="433">
      <c r="A433" s="5" t="n">
        <v>0.005</v>
      </c>
      <c r="B433" s="3">
        <f>DATASTART + C432/1000/84600</f>
        <v/>
      </c>
      <c r="C433" s="2" t="n">
        <v>432000</v>
      </c>
      <c r="D433" s="2" t="n">
        <v>367</v>
      </c>
      <c r="E433" s="2" t="n">
        <v>6</v>
      </c>
      <c r="F433" s="2" t="n">
        <v>20.75022745</v>
      </c>
      <c r="G433" s="2" t="n">
        <v>9.078708388000001</v>
      </c>
      <c r="H433" s="2" t="n">
        <v>10.05578426</v>
      </c>
      <c r="I433" s="2" t="n">
        <v>127</v>
      </c>
      <c r="J433" s="2" t="n">
        <v>7</v>
      </c>
      <c r="K433" s="2" t="n">
        <v>3</v>
      </c>
      <c r="L433" s="2" t="n">
        <v>133.9466493</v>
      </c>
      <c r="M433" s="2" t="n">
        <v>79.98137536</v>
      </c>
      <c r="N433" s="2" t="n">
        <v>36.64039252</v>
      </c>
    </row>
    <row r="434">
      <c r="A434" s="5" t="n">
        <v>0.005011574074074074</v>
      </c>
      <c r="B434" s="3">
        <f>DATASTART + C433/1000/84600</f>
        <v/>
      </c>
      <c r="C434" s="2" t="n">
        <v>433000</v>
      </c>
      <c r="D434" s="2" t="n">
        <v>367</v>
      </c>
      <c r="E434" s="2" t="n">
        <v>5</v>
      </c>
      <c r="F434" s="2" t="n">
        <v>20.05150164</v>
      </c>
      <c r="G434" s="2" t="n">
        <v>8.617464394000001</v>
      </c>
      <c r="H434" s="2" t="n">
        <v>9.91195227</v>
      </c>
      <c r="I434" s="2" t="n">
        <v>127</v>
      </c>
      <c r="J434" s="2" t="n">
        <v>6</v>
      </c>
      <c r="K434" s="2" t="n">
        <v>2</v>
      </c>
      <c r="L434" s="2" t="n">
        <v>135.3219617</v>
      </c>
      <c r="M434" s="2" t="n">
        <v>79.74503717</v>
      </c>
      <c r="N434" s="2" t="n">
        <v>36.30347576</v>
      </c>
    </row>
    <row r="435">
      <c r="A435" s="5" t="n">
        <v>0.005023148148148148</v>
      </c>
      <c r="B435" s="3">
        <f>DATASTART + C434/1000/84600</f>
        <v/>
      </c>
      <c r="C435" s="2" t="n">
        <v>434000</v>
      </c>
      <c r="D435" s="2" t="n">
        <v>367</v>
      </c>
      <c r="E435" s="2" t="n">
        <v>5</v>
      </c>
      <c r="F435" s="2" t="n">
        <v>21.38938766</v>
      </c>
      <c r="G435" s="2" t="n">
        <v>9.468165146</v>
      </c>
      <c r="H435" s="2" t="n">
        <v>9.867573558</v>
      </c>
      <c r="I435" s="2" t="n">
        <v>127</v>
      </c>
      <c r="J435" s="2" t="n">
        <v>6</v>
      </c>
      <c r="K435" s="2" t="n">
        <v>2</v>
      </c>
      <c r="L435" s="2" t="n">
        <v>136.633784</v>
      </c>
      <c r="M435" s="2" t="n">
        <v>79.50344994</v>
      </c>
      <c r="N435" s="2" t="n">
        <v>35.96693225</v>
      </c>
    </row>
    <row r="436">
      <c r="A436" s="5" t="n">
        <v>0.005034722222222223</v>
      </c>
      <c r="B436" s="3">
        <f>DATASTART + C435/1000/84600</f>
        <v/>
      </c>
      <c r="C436" s="2" t="n">
        <v>435000</v>
      </c>
      <c r="D436" s="2" t="n">
        <v>367</v>
      </c>
      <c r="E436" s="2" t="n">
        <v>5</v>
      </c>
      <c r="F436" s="2" t="n">
        <v>22.39653113</v>
      </c>
      <c r="G436" s="2" t="n">
        <v>10.04361368</v>
      </c>
      <c r="H436" s="2" t="n">
        <v>9.88517757</v>
      </c>
      <c r="I436" s="2" t="n">
        <v>127</v>
      </c>
      <c r="J436" s="2" t="n">
        <v>6</v>
      </c>
      <c r="K436" s="2" t="n">
        <v>2</v>
      </c>
      <c r="L436" s="2" t="n">
        <v>137.8851456</v>
      </c>
      <c r="M436" s="2" t="n">
        <v>79.25701712999999</v>
      </c>
      <c r="N436" s="2" t="n">
        <v>35.63077998</v>
      </c>
    </row>
    <row r="437">
      <c r="A437" s="5" t="n">
        <v>0.005046296296296296</v>
      </c>
      <c r="B437" s="3">
        <f>DATASTART + C436/1000/84600</f>
        <v/>
      </c>
      <c r="C437" s="2" t="n">
        <v>436000</v>
      </c>
      <c r="D437" s="2" t="n">
        <v>367</v>
      </c>
      <c r="E437" s="2" t="n">
        <v>5</v>
      </c>
      <c r="F437" s="2" t="n">
        <v>23.11956572</v>
      </c>
      <c r="G437" s="2" t="n">
        <v>10.42062664</v>
      </c>
      <c r="H437" s="2" t="n">
        <v>9.938722476000001</v>
      </c>
      <c r="I437" s="2" t="n">
        <v>127</v>
      </c>
      <c r="J437" s="2" t="n">
        <v>6</v>
      </c>
      <c r="K437" s="2" t="n">
        <v>2</v>
      </c>
      <c r="L437" s="2" t="n">
        <v>139.0790351</v>
      </c>
      <c r="M437" s="2" t="n">
        <v>79.00611394000001</v>
      </c>
      <c r="N437" s="2" t="n">
        <v>35.29503582</v>
      </c>
    </row>
    <row r="438">
      <c r="A438" s="5" t="n">
        <v>0.005057870370370371</v>
      </c>
      <c r="B438" s="3">
        <f>DATASTART + C437/1000/84600</f>
        <v/>
      </c>
      <c r="C438" s="2" t="n">
        <v>437000</v>
      </c>
      <c r="D438" s="2" t="n">
        <v>367</v>
      </c>
      <c r="E438" s="2" t="n">
        <v>5</v>
      </c>
      <c r="F438" s="2" t="n">
        <v>23.56666424</v>
      </c>
      <c r="G438" s="2" t="n">
        <v>10.63774736</v>
      </c>
      <c r="H438" s="2" t="n">
        <v>10.00862496</v>
      </c>
      <c r="I438" s="2" t="n">
        <v>127</v>
      </c>
      <c r="J438" s="2" t="n">
        <v>6</v>
      </c>
      <c r="K438" s="2" t="n">
        <v>2</v>
      </c>
      <c r="L438" s="2" t="n">
        <v>140.2183691</v>
      </c>
      <c r="M438" s="2" t="n">
        <v>78.75109049</v>
      </c>
      <c r="N438" s="2" t="n">
        <v>34.95971746</v>
      </c>
    </row>
    <row r="439">
      <c r="A439" s="5" t="n">
        <v>0.005069444444444444</v>
      </c>
      <c r="B439" s="3">
        <f>DATASTART + C438/1000/84600</f>
        <v/>
      </c>
      <c r="C439" s="2" t="n">
        <v>438000</v>
      </c>
      <c r="D439" s="2" t="n">
        <v>367</v>
      </c>
      <c r="E439" s="2" t="n">
        <v>5</v>
      </c>
      <c r="F439" s="2" t="n">
        <v>23.76061831</v>
      </c>
      <c r="G439" s="2" t="n">
        <v>10.72668275</v>
      </c>
      <c r="H439" s="2" t="n">
        <v>10.08043074</v>
      </c>
      <c r="I439" s="2" t="n">
        <v>127</v>
      </c>
      <c r="J439" s="2" t="n">
        <v>6</v>
      </c>
      <c r="K439" s="2" t="n">
        <v>2</v>
      </c>
      <c r="L439" s="2" t="n">
        <v>141.3059759</v>
      </c>
      <c r="M439" s="2" t="n">
        <v>78.49227116</v>
      </c>
      <c r="N439" s="2" t="n">
        <v>34.62484138</v>
      </c>
    </row>
    <row r="440">
      <c r="A440" s="5" t="n">
        <v>0.005081018518518519</v>
      </c>
      <c r="B440" s="3">
        <f>DATASTART + C439/1000/84600</f>
        <v/>
      </c>
      <c r="C440" s="2" t="n">
        <v>439000</v>
      </c>
      <c r="D440" s="2" t="n">
        <v>367</v>
      </c>
      <c r="E440" s="2" t="n">
        <v>5</v>
      </c>
      <c r="F440" s="2" t="n">
        <v>23.70854032</v>
      </c>
      <c r="G440" s="2" t="n">
        <v>10.6989876</v>
      </c>
      <c r="H440" s="2" t="n">
        <v>10.14228643</v>
      </c>
      <c r="I440" s="2" t="n">
        <v>127</v>
      </c>
      <c r="J440" s="2" t="n">
        <v>6</v>
      </c>
      <c r="K440" s="2" t="n">
        <v>2</v>
      </c>
      <c r="L440" s="2" t="n">
        <v>142.344589</v>
      </c>
      <c r="M440" s="2" t="n">
        <v>78.22995947</v>
      </c>
      <c r="N440" s="2" t="n">
        <v>34.29042467</v>
      </c>
    </row>
    <row r="441">
      <c r="A441" s="5" t="n">
        <v>0.005092592592592593</v>
      </c>
      <c r="B441" s="3">
        <f>DATASTART + C440/1000/84600</f>
        <v/>
      </c>
      <c r="C441" s="2" t="n">
        <v>440000</v>
      </c>
      <c r="D441" s="2" t="n">
        <v>367</v>
      </c>
      <c r="E441" s="2" t="n">
        <v>5</v>
      </c>
      <c r="F441" s="2" t="n">
        <v>23.41632386</v>
      </c>
      <c r="G441" s="2" t="n">
        <v>10.55505217</v>
      </c>
      <c r="H441" s="2" t="n">
        <v>10.183563</v>
      </c>
      <c r="I441" s="2" t="n">
        <v>127</v>
      </c>
      <c r="J441" s="2" t="n">
        <v>6</v>
      </c>
      <c r="K441" s="2" t="n">
        <v>2</v>
      </c>
      <c r="L441" s="2" t="n">
        <v>143.3368087</v>
      </c>
      <c r="M441" s="2" t="n">
        <v>77.96443495</v>
      </c>
      <c r="N441" s="2" t="n">
        <v>33.95648453</v>
      </c>
    </row>
    <row r="442">
      <c r="A442" s="5" t="n">
        <v>0.005104166666666667</v>
      </c>
      <c r="B442" s="3">
        <f>DATASTART + C441/1000/84600</f>
        <v/>
      </c>
      <c r="C442" s="2" t="n">
        <v>441000</v>
      </c>
      <c r="D442" s="2" t="n">
        <v>367</v>
      </c>
      <c r="E442" s="2" t="n">
        <v>5</v>
      </c>
      <c r="F442" s="2" t="n">
        <v>22.87909681</v>
      </c>
      <c r="G442" s="2" t="n">
        <v>10.27992412</v>
      </c>
      <c r="H442" s="2" t="n">
        <v>10.19319911</v>
      </c>
      <c r="I442" s="2" t="n">
        <v>127</v>
      </c>
      <c r="J442" s="2" t="n">
        <v>6</v>
      </c>
      <c r="K442" s="2" t="n">
        <v>2</v>
      </c>
      <c r="L442" s="2" t="n">
        <v>144.2851404</v>
      </c>
      <c r="M442" s="2" t="n">
        <v>77.69595873999999</v>
      </c>
      <c r="N442" s="2" t="n">
        <v>33.62303669</v>
      </c>
    </row>
    <row r="443">
      <c r="A443" s="5" t="n">
        <v>0.005115740740740741</v>
      </c>
      <c r="B443" s="3">
        <f>DATASTART + C442/1000/84600</f>
        <v/>
      </c>
      <c r="C443" s="2" t="n">
        <v>442000</v>
      </c>
      <c r="D443" s="2" t="n">
        <v>367</v>
      </c>
      <c r="E443" s="2" t="n">
        <v>5</v>
      </c>
      <c r="F443" s="2" t="n">
        <v>22.09315561</v>
      </c>
      <c r="G443" s="2" t="n">
        <v>9.848553012</v>
      </c>
      <c r="H443" s="2" t="n">
        <v>10.1587345</v>
      </c>
      <c r="I443" s="2" t="n">
        <v>127</v>
      </c>
      <c r="J443" s="2" t="n">
        <v>6</v>
      </c>
      <c r="K443" s="2" t="n">
        <v>2</v>
      </c>
      <c r="L443" s="2" t="n">
        <v>145.1919526</v>
      </c>
      <c r="M443" s="2" t="n">
        <v>77.42477345</v>
      </c>
      <c r="N443" s="2" t="n">
        <v>33.29009853</v>
      </c>
    </row>
    <row r="444">
      <c r="A444" s="5" t="n">
        <v>0.005127314814814815</v>
      </c>
      <c r="B444" s="3">
        <f>DATASTART + C443/1000/84600</f>
        <v/>
      </c>
      <c r="C444" s="2" t="n">
        <v>443000</v>
      </c>
      <c r="D444" s="2" t="n">
        <v>367</v>
      </c>
      <c r="E444" s="2" t="n">
        <v>5</v>
      </c>
      <c r="F444" s="2" t="n">
        <v>21.01652088</v>
      </c>
      <c r="G444" s="2" t="n">
        <v>9.201711851000001</v>
      </c>
      <c r="H444" s="2" t="n">
        <v>10.06303224</v>
      </c>
      <c r="I444" s="2" t="n">
        <v>127</v>
      </c>
      <c r="J444" s="2" t="n">
        <v>6</v>
      </c>
      <c r="K444" s="2" t="n">
        <v>2</v>
      </c>
      <c r="L444" s="2" t="n">
        <v>146.0595063</v>
      </c>
      <c r="M444" s="2" t="n">
        <v>77.15110378999999</v>
      </c>
      <c r="N444" s="2" t="n">
        <v>32.95768509</v>
      </c>
    </row>
    <row r="445">
      <c r="A445" s="5" t="n">
        <v>0.005138888888888889</v>
      </c>
      <c r="B445" s="3">
        <f>DATASTART + C444/1000/84600</f>
        <v/>
      </c>
      <c r="C445" s="2" t="n">
        <v>444000</v>
      </c>
      <c r="D445" s="2" t="n">
        <v>367</v>
      </c>
      <c r="E445" s="2" t="n">
        <v>4</v>
      </c>
      <c r="F445" s="2" t="n">
        <v>19.74040796</v>
      </c>
      <c r="G445" s="2" t="n">
        <v>8.354308083999999</v>
      </c>
      <c r="H445" s="2" t="n">
        <v>9.892159824</v>
      </c>
      <c r="I445" s="2" t="n">
        <v>127</v>
      </c>
      <c r="J445" s="2" t="n">
        <v>5</v>
      </c>
      <c r="K445" s="2" t="n">
        <v>1</v>
      </c>
      <c r="L445" s="2" t="n">
        <v>146.8899321</v>
      </c>
      <c r="M445" s="2" t="n">
        <v>76.87515956</v>
      </c>
      <c r="N445" s="2" t="n">
        <v>32.62581327</v>
      </c>
    </row>
    <row r="446">
      <c r="A446" s="5" t="n">
        <v>0.005150462962962963</v>
      </c>
      <c r="B446" s="3">
        <f>DATASTART + C445/1000/84600</f>
        <v/>
      </c>
      <c r="C446" s="2" t="n">
        <v>445000</v>
      </c>
      <c r="D446" s="2" t="n">
        <v>367</v>
      </c>
      <c r="E446" s="2" t="n">
        <v>4</v>
      </c>
      <c r="F446" s="2" t="n">
        <v>20.99788404</v>
      </c>
      <c r="G446" s="2" t="n">
        <v>9.179891184000001</v>
      </c>
      <c r="H446" s="2" t="n">
        <v>9.82093296</v>
      </c>
      <c r="I446" s="2" t="n">
        <v>127</v>
      </c>
      <c r="J446" s="2" t="n">
        <v>5</v>
      </c>
      <c r="K446" s="2" t="n">
        <v>1</v>
      </c>
      <c r="L446" s="2" t="n">
        <v>147.685243</v>
      </c>
      <c r="M446" s="2" t="n">
        <v>76.59713517</v>
      </c>
      <c r="N446" s="2" t="n">
        <v>32.29449912</v>
      </c>
    </row>
    <row r="447">
      <c r="A447" s="5" t="n">
        <v>0.005162037037037037</v>
      </c>
      <c r="B447" s="3">
        <f>DATASTART + C446/1000/84600</f>
        <v/>
      </c>
      <c r="C447" s="2" t="n">
        <v>446000</v>
      </c>
      <c r="D447" s="2" t="n">
        <v>367</v>
      </c>
      <c r="E447" s="2" t="n">
        <v>4</v>
      </c>
      <c r="F447" s="2" t="n">
        <v>21.98044778</v>
      </c>
      <c r="G447" s="2" t="n">
        <v>9.765844559</v>
      </c>
      <c r="H447" s="2" t="n">
        <v>9.815424119999999</v>
      </c>
      <c r="I447" s="2" t="n">
        <v>127</v>
      </c>
      <c r="J447" s="2" t="n">
        <v>5</v>
      </c>
      <c r="K447" s="2" t="n">
        <v>1</v>
      </c>
      <c r="L447" s="2" t="n">
        <v>148.447349</v>
      </c>
      <c r="M447" s="2" t="n">
        <v>76.3172115</v>
      </c>
      <c r="N447" s="2" t="n">
        <v>31.96375735</v>
      </c>
    </row>
    <row r="448">
      <c r="A448" s="5" t="n">
        <v>0.005173611111111111</v>
      </c>
      <c r="B448" s="3">
        <f>DATASTART + C447/1000/84600</f>
        <v/>
      </c>
      <c r="C448" s="2" t="n">
        <v>447000</v>
      </c>
      <c r="D448" s="2" t="n">
        <v>367</v>
      </c>
      <c r="E448" s="2" t="n">
        <v>4</v>
      </c>
      <c r="F448" s="2" t="n">
        <v>22.74567965</v>
      </c>
      <c r="G448" s="2" t="n">
        <v>10.18422781</v>
      </c>
      <c r="H448" s="2" t="n">
        <v>9.852304488</v>
      </c>
      <c r="I448" s="2" t="n">
        <v>127</v>
      </c>
      <c r="J448" s="2" t="n">
        <v>5</v>
      </c>
      <c r="K448" s="2" t="n">
        <v>1</v>
      </c>
      <c r="L448" s="2" t="n">
        <v>149.1780418</v>
      </c>
      <c r="M448" s="2" t="n">
        <v>76.03555776</v>
      </c>
      <c r="N448" s="2" t="n">
        <v>31.63360415</v>
      </c>
    </row>
    <row r="449">
      <c r="A449" s="5" t="n">
        <v>0.005185185185185185</v>
      </c>
      <c r="B449" s="3">
        <f>DATASTART + C448/1000/84600</f>
        <v/>
      </c>
      <c r="C449" s="2" t="n">
        <v>448000</v>
      </c>
      <c r="D449" s="2" t="n">
        <v>367</v>
      </c>
      <c r="E449" s="2" t="n">
        <v>4</v>
      </c>
      <c r="F449" s="2" t="n">
        <v>23.27600074</v>
      </c>
      <c r="G449" s="2" t="n">
        <v>10.45351227</v>
      </c>
      <c r="H449" s="2" t="n">
        <v>9.912425267</v>
      </c>
      <c r="I449" s="2" t="n">
        <v>127</v>
      </c>
      <c r="J449" s="2" t="n">
        <v>5</v>
      </c>
      <c r="K449" s="2" t="n">
        <v>1</v>
      </c>
      <c r="L449" s="2" t="n">
        <v>149.8790074</v>
      </c>
      <c r="M449" s="2" t="n">
        <v>75.75233047</v>
      </c>
      <c r="N449" s="2" t="n">
        <v>31.30405453</v>
      </c>
    </row>
    <row r="450">
      <c r="A450" s="5" t="n">
        <v>0.005196759259259259</v>
      </c>
      <c r="B450" s="3">
        <f>DATASTART + C449/1000/84600</f>
        <v/>
      </c>
      <c r="C450" s="2" t="n">
        <v>449000</v>
      </c>
      <c r="D450" s="2" t="n">
        <v>367</v>
      </c>
      <c r="E450" s="2" t="n">
        <v>4</v>
      </c>
      <c r="F450" s="2" t="n">
        <v>23.56921076</v>
      </c>
      <c r="G450" s="2" t="n">
        <v>10.5936404</v>
      </c>
      <c r="H450" s="2" t="n">
        <v>9.980546779999999</v>
      </c>
      <c r="I450" s="2" t="n">
        <v>127</v>
      </c>
      <c r="J450" s="2" t="n">
        <v>5</v>
      </c>
      <c r="K450" s="2" t="n">
        <v>1</v>
      </c>
      <c r="L450" s="2" t="n">
        <v>150.5518371</v>
      </c>
      <c r="M450" s="2" t="n">
        <v>75.46767624</v>
      </c>
      <c r="N450" s="2" t="n">
        <v>30.97512335</v>
      </c>
    </row>
    <row r="451">
      <c r="A451" s="5" t="n">
        <v>0.005208333333333333</v>
      </c>
      <c r="B451" s="3">
        <f>DATASTART + C450/1000/84600</f>
        <v/>
      </c>
      <c r="C451" s="2" t="n">
        <v>450000</v>
      </c>
      <c r="D451" s="2" t="n">
        <v>367</v>
      </c>
      <c r="E451" s="2" t="n">
        <v>4</v>
      </c>
      <c r="F451" s="2" t="n">
        <v>23.62523418</v>
      </c>
      <c r="G451" s="2" t="n">
        <v>10.6162143</v>
      </c>
      <c r="H451" s="2" t="n">
        <v>10.04411353</v>
      </c>
      <c r="I451" s="2" t="n">
        <v>127</v>
      </c>
      <c r="J451" s="2" t="n">
        <v>5</v>
      </c>
      <c r="K451" s="2" t="n">
        <v>1</v>
      </c>
      <c r="L451" s="2" t="n">
        <v>151.198024</v>
      </c>
      <c r="M451" s="2" t="n">
        <v>75.1817325</v>
      </c>
      <c r="N451" s="2" t="n">
        <v>30.64682617</v>
      </c>
    </row>
    <row r="452">
      <c r="A452" s="5" t="n">
        <v>0.005219907407407407</v>
      </c>
      <c r="B452" s="3">
        <f>DATASTART + C451/1000/84600</f>
        <v/>
      </c>
      <c r="C452" s="2" t="n">
        <v>451000</v>
      </c>
      <c r="D452" s="2" t="n">
        <v>367</v>
      </c>
      <c r="E452" s="2" t="n">
        <v>4</v>
      </c>
      <c r="F452" s="2" t="n">
        <v>23.42307898</v>
      </c>
      <c r="G452" s="2" t="n">
        <v>10.51277729</v>
      </c>
      <c r="H452" s="2" t="n">
        <v>10.09097991</v>
      </c>
      <c r="I452" s="2" t="n">
        <v>127</v>
      </c>
      <c r="J452" s="2" t="n">
        <v>5</v>
      </c>
      <c r="K452" s="2" t="n">
        <v>1</v>
      </c>
      <c r="L452" s="2" t="n">
        <v>151.8189746</v>
      </c>
      <c r="M452" s="2" t="n">
        <v>74.89462679</v>
      </c>
      <c r="N452" s="2" t="n">
        <v>30.3191772</v>
      </c>
    </row>
    <row r="453">
      <c r="A453" s="5" t="n">
        <v>0.005231481481481481</v>
      </c>
      <c r="B453" s="3">
        <f>DATASTART + C452/1000/84600</f>
        <v/>
      </c>
      <c r="C453" s="2" t="n">
        <v>452000</v>
      </c>
      <c r="D453" s="2" t="n">
        <v>367</v>
      </c>
      <c r="E453" s="2" t="n">
        <v>4</v>
      </c>
      <c r="F453" s="2" t="n">
        <v>22.98708444</v>
      </c>
      <c r="G453" s="2" t="n">
        <v>10.2865632</v>
      </c>
      <c r="H453" s="2" t="n">
        <v>10.11053824</v>
      </c>
      <c r="I453" s="2" t="n">
        <v>127</v>
      </c>
      <c r="J453" s="2" t="n">
        <v>5</v>
      </c>
      <c r="K453" s="2" t="n">
        <v>1</v>
      </c>
      <c r="L453" s="2" t="n">
        <v>152.4160097</v>
      </c>
      <c r="M453" s="2" t="n">
        <v>74.60647885</v>
      </c>
      <c r="N453" s="2" t="n">
        <v>29.992191</v>
      </c>
    </row>
    <row r="454">
      <c r="A454" s="5" t="n">
        <v>0.005243055555555555</v>
      </c>
      <c r="B454" s="3">
        <f>DATASTART + C453/1000/84600</f>
        <v/>
      </c>
      <c r="C454" s="2" t="n">
        <v>453000</v>
      </c>
      <c r="D454" s="2" t="n">
        <v>367</v>
      </c>
      <c r="E454" s="2" t="n">
        <v>4</v>
      </c>
      <c r="F454" s="2" t="n">
        <v>22.30720343</v>
      </c>
      <c r="G454" s="2" t="n">
        <v>9.914000409</v>
      </c>
      <c r="H454" s="2" t="n">
        <v>10.09088445</v>
      </c>
      <c r="I454" s="2" t="n">
        <v>127</v>
      </c>
      <c r="J454" s="2" t="n">
        <v>5</v>
      </c>
      <c r="K454" s="2" t="n">
        <v>1</v>
      </c>
      <c r="L454" s="2" t="n">
        <v>152.9903688</v>
      </c>
      <c r="M454" s="2" t="n">
        <v>74.3173998</v>
      </c>
      <c r="N454" s="2" t="n">
        <v>29.66588121</v>
      </c>
    </row>
    <row r="455">
      <c r="A455" s="5" t="n">
        <v>0.00525462962962963</v>
      </c>
      <c r="B455" s="3">
        <f>DATASTART + C454/1000/84600</f>
        <v/>
      </c>
      <c r="C455" s="2" t="n">
        <v>454000</v>
      </c>
      <c r="D455" s="2" t="n">
        <v>367</v>
      </c>
      <c r="E455" s="2" t="n">
        <v>4</v>
      </c>
      <c r="F455" s="2" t="n">
        <v>21.41659995</v>
      </c>
      <c r="G455" s="2" t="n">
        <v>9.387000383</v>
      </c>
      <c r="H455" s="2" t="n">
        <v>10.02049605</v>
      </c>
      <c r="I455" s="2" t="n">
        <v>127</v>
      </c>
      <c r="J455" s="2" t="n">
        <v>5</v>
      </c>
      <c r="K455" s="2" t="n">
        <v>1</v>
      </c>
      <c r="L455" s="2" t="n">
        <v>153.5432205</v>
      </c>
      <c r="M455" s="2" t="n">
        <v>74.02749582</v>
      </c>
      <c r="N455" s="2" t="n">
        <v>29.34026277</v>
      </c>
    </row>
    <row r="456">
      <c r="A456" s="5" t="n">
        <v>0.005266203703703703</v>
      </c>
      <c r="B456" s="3">
        <f>DATASTART + C455/1000/84600</f>
        <v/>
      </c>
      <c r="C456" s="2" t="n">
        <v>455000</v>
      </c>
      <c r="D456" s="2" t="n">
        <v>367</v>
      </c>
      <c r="E456" s="2" t="n">
        <v>4</v>
      </c>
      <c r="F456" s="2" t="n">
        <v>20.30912204</v>
      </c>
      <c r="G456" s="2" t="n">
        <v>8.671530846</v>
      </c>
      <c r="H456" s="2" t="n">
        <v>9.885599527</v>
      </c>
      <c r="I456" s="2" t="n">
        <v>127</v>
      </c>
      <c r="J456" s="2" t="n">
        <v>5</v>
      </c>
      <c r="K456" s="2" t="n">
        <v>1</v>
      </c>
      <c r="L456" s="2" t="n">
        <v>154.0756566</v>
      </c>
      <c r="M456" s="2" t="n">
        <v>73.73686444000001</v>
      </c>
      <c r="N456" s="2" t="n">
        <v>29.01534915</v>
      </c>
    </row>
    <row r="457">
      <c r="A457" s="5" t="n">
        <v>0.005277777777777778</v>
      </c>
      <c r="B457" s="3">
        <f>DATASTART + C456/1000/84600</f>
        <v/>
      </c>
      <c r="C457" s="2" t="n">
        <v>456000</v>
      </c>
      <c r="D457" s="2" t="n">
        <v>367</v>
      </c>
      <c r="E457" s="2" t="n">
        <v>3</v>
      </c>
      <c r="F457" s="2" t="n">
        <v>20.48730057</v>
      </c>
      <c r="G457" s="2" t="n">
        <v>8.782891779</v>
      </c>
      <c r="H457" s="2" t="n">
        <v>9.775328752</v>
      </c>
      <c r="I457" s="2" t="n">
        <v>127</v>
      </c>
      <c r="J457" s="2" t="n">
        <v>4</v>
      </c>
      <c r="K457" s="2" t="n">
        <v>4</v>
      </c>
      <c r="L457" s="2" t="n">
        <v>154.5887074</v>
      </c>
      <c r="M457" s="2" t="n">
        <v>73.44559778</v>
      </c>
      <c r="N457" s="2" t="n">
        <v>28.69115364</v>
      </c>
    </row>
    <row r="458">
      <c r="A458" s="5" t="n">
        <v>0.005289351851851852</v>
      </c>
      <c r="B458" s="3">
        <f>DATASTART + C457/1000/84600</f>
        <v/>
      </c>
      <c r="C458" s="2" t="n">
        <v>457000</v>
      </c>
      <c r="D458" s="2" t="n">
        <v>367</v>
      </c>
      <c r="E458" s="2" t="n">
        <v>3</v>
      </c>
      <c r="F458" s="2" t="n">
        <v>21.52636485</v>
      </c>
      <c r="G458" s="2" t="n">
        <v>9.434200258000001</v>
      </c>
      <c r="H458" s="2" t="n">
        <v>9.741215903000001</v>
      </c>
      <c r="I458" s="2" t="n">
        <v>127</v>
      </c>
      <c r="J458" s="2" t="n">
        <v>4</v>
      </c>
      <c r="K458" s="2" t="n">
        <v>4</v>
      </c>
      <c r="L458" s="2" t="n">
        <v>155.0833439</v>
      </c>
      <c r="M458" s="2" t="n">
        <v>73.15378320000001</v>
      </c>
      <c r="N458" s="2" t="n">
        <v>28.36768985</v>
      </c>
    </row>
    <row r="459">
      <c r="A459" s="5" t="n">
        <v>0.005300925925925926</v>
      </c>
      <c r="B459" s="3">
        <f>DATASTART + C458/1000/84600</f>
        <v/>
      </c>
      <c r="C459" s="2" t="n">
        <v>458000</v>
      </c>
      <c r="D459" s="2" t="n">
        <v>367</v>
      </c>
      <c r="E459" s="2" t="n">
        <v>3</v>
      </c>
      <c r="F459" s="2" t="n">
        <v>22.33517942</v>
      </c>
      <c r="G459" s="2" t="n">
        <v>9.899683545</v>
      </c>
      <c r="H459" s="2" t="n">
        <v>9.757062667</v>
      </c>
      <c r="I459" s="2" t="n">
        <v>127</v>
      </c>
      <c r="J459" s="2" t="n">
        <v>4</v>
      </c>
      <c r="K459" s="2" t="n">
        <v>4</v>
      </c>
      <c r="L459" s="2" t="n">
        <v>155.5604746</v>
      </c>
      <c r="M459" s="2" t="n">
        <v>72.86150236</v>
      </c>
      <c r="N459" s="2" t="n">
        <v>28.04497115</v>
      </c>
    </row>
    <row r="460">
      <c r="A460" s="5" t="n">
        <v>0.0053125</v>
      </c>
      <c r="B460" s="3">
        <f>DATASTART + C459/1000/84600</f>
        <v/>
      </c>
      <c r="C460" s="2" t="n">
        <v>459000</v>
      </c>
      <c r="D460" s="2" t="n">
        <v>367</v>
      </c>
      <c r="E460" s="2" t="n">
        <v>3</v>
      </c>
      <c r="F460" s="2" t="n">
        <v>22.91755544</v>
      </c>
      <c r="G460" s="2" t="n">
        <v>10.21081469</v>
      </c>
      <c r="H460" s="2" t="n">
        <v>9.80243787</v>
      </c>
      <c r="I460" s="2" t="n">
        <v>127</v>
      </c>
      <c r="J460" s="2" t="n">
        <v>4</v>
      </c>
      <c r="K460" s="2" t="n">
        <v>4</v>
      </c>
      <c r="L460" s="2" t="n">
        <v>156.0209576</v>
      </c>
      <c r="M460" s="2" t="n">
        <v>72.56883207</v>
      </c>
      <c r="N460" s="2" t="n">
        <v>27.72301021</v>
      </c>
    </row>
    <row r="461">
      <c r="A461" s="5" t="n">
        <v>0.005324074074074074</v>
      </c>
      <c r="B461" s="3">
        <f>DATASTART + C460/1000/84600</f>
        <v/>
      </c>
      <c r="C461" s="2" t="n">
        <v>460000</v>
      </c>
      <c r="D461" s="2" t="n">
        <v>367</v>
      </c>
      <c r="E461" s="2" t="n">
        <v>3</v>
      </c>
      <c r="F461" s="2" t="n">
        <v>23.30386894</v>
      </c>
      <c r="G461" s="2" t="n">
        <v>10.4048475</v>
      </c>
      <c r="H461" s="2" t="n">
        <v>9.862678833</v>
      </c>
      <c r="I461" s="2" t="n">
        <v>127</v>
      </c>
      <c r="J461" s="2" t="n">
        <v>4</v>
      </c>
      <c r="K461" s="2" t="n">
        <v>4</v>
      </c>
      <c r="L461" s="2" t="n">
        <v>156.4655968</v>
      </c>
      <c r="M461" s="2" t="n">
        <v>72.27584410999999</v>
      </c>
      <c r="N461" s="2" t="n">
        <v>27.40181928</v>
      </c>
    </row>
    <row r="462">
      <c r="A462" s="5" t="n">
        <v>0.005335648148148148</v>
      </c>
      <c r="B462" s="3">
        <f>DATASTART + C461/1000/84600</f>
        <v/>
      </c>
      <c r="C462" s="2" t="n">
        <v>461000</v>
      </c>
      <c r="D462" s="2" t="n">
        <v>367</v>
      </c>
      <c r="E462" s="2" t="n">
        <v>3</v>
      </c>
      <c r="F462" s="2" t="n">
        <v>23.48528824</v>
      </c>
      <c r="G462" s="2" t="n">
        <v>10.49002521</v>
      </c>
      <c r="H462" s="2" t="n">
        <v>9.925413471000001</v>
      </c>
      <c r="I462" s="2" t="n">
        <v>127</v>
      </c>
      <c r="J462" s="2" t="n">
        <v>4</v>
      </c>
      <c r="K462" s="2" t="n">
        <v>4</v>
      </c>
      <c r="L462" s="2" t="n">
        <v>156.8951526</v>
      </c>
      <c r="M462" s="2" t="n">
        <v>71.98260745</v>
      </c>
      <c r="N462" s="2" t="n">
        <v>27.08141122</v>
      </c>
    </row>
    <row r="463">
      <c r="A463" s="5" t="n">
        <v>0.005347222222222222</v>
      </c>
      <c r="B463" s="3">
        <f>DATASTART + C462/1000/84600</f>
        <v/>
      </c>
      <c r="C463" s="2" t="n">
        <v>462000</v>
      </c>
      <c r="D463" s="2" t="n">
        <v>367</v>
      </c>
      <c r="E463" s="2" t="n">
        <v>3</v>
      </c>
      <c r="F463" s="2" t="n">
        <v>23.46528074</v>
      </c>
      <c r="G463" s="2" t="n">
        <v>10.47408436</v>
      </c>
      <c r="H463" s="2" t="n">
        <v>9.980280559000001</v>
      </c>
      <c r="I463" s="2" t="n">
        <v>127</v>
      </c>
      <c r="J463" s="2" t="n">
        <v>4</v>
      </c>
      <c r="K463" s="2" t="n">
        <v>4</v>
      </c>
      <c r="L463" s="2" t="n">
        <v>157.3103389</v>
      </c>
      <c r="M463" s="2" t="n">
        <v>71.68918716</v>
      </c>
      <c r="N463" s="2" t="n">
        <v>26.7617988</v>
      </c>
    </row>
    <row r="464">
      <c r="A464" s="5" t="n">
        <v>0.005358796296296296</v>
      </c>
      <c r="B464" s="3">
        <f>DATASTART + C463/1000/84600</f>
        <v/>
      </c>
      <c r="C464" s="2" t="n">
        <v>463000</v>
      </c>
      <c r="D464" s="2" t="n">
        <v>367</v>
      </c>
      <c r="E464" s="2" t="n">
        <v>3</v>
      </c>
      <c r="F464" s="2" t="n">
        <v>23.24348851</v>
      </c>
      <c r="G464" s="2" t="n">
        <v>10.35572833</v>
      </c>
      <c r="H464" s="2" t="n">
        <v>10.01782534</v>
      </c>
      <c r="I464" s="2" t="n">
        <v>127</v>
      </c>
      <c r="J464" s="2" t="n">
        <v>4</v>
      </c>
      <c r="K464" s="2" t="n">
        <v>4</v>
      </c>
      <c r="L464" s="2" t="n">
        <v>157.7118264</v>
      </c>
      <c r="M464" s="2" t="n">
        <v>71.39564294</v>
      </c>
      <c r="N464" s="2" t="n">
        <v>26.44299301</v>
      </c>
    </row>
    <row r="465">
      <c r="A465" s="5" t="n">
        <v>0.00537037037037037</v>
      </c>
      <c r="B465" s="3">
        <f>DATASTART + C464/1000/84600</f>
        <v/>
      </c>
      <c r="C465" s="2" t="n">
        <v>464000</v>
      </c>
      <c r="D465" s="2" t="n">
        <v>367</v>
      </c>
      <c r="E465" s="2" t="n">
        <v>3</v>
      </c>
      <c r="F465" s="2" t="n">
        <v>22.8002513</v>
      </c>
      <c r="G465" s="2" t="n">
        <v>10.11622702</v>
      </c>
      <c r="H465" s="2" t="n">
        <v>10.02766551</v>
      </c>
      <c r="I465" s="2" t="n">
        <v>127</v>
      </c>
      <c r="J465" s="2" t="n">
        <v>4</v>
      </c>
      <c r="K465" s="2" t="n">
        <v>4</v>
      </c>
      <c r="L465" s="2" t="n">
        <v>158.1002527</v>
      </c>
      <c r="M465" s="2" t="n">
        <v>71.10203319</v>
      </c>
      <c r="N465" s="2" t="n">
        <v>26.12500599</v>
      </c>
    </row>
    <row r="466">
      <c r="A466" s="5" t="n">
        <v>0.005381944444444444</v>
      </c>
      <c r="B466" s="3">
        <f>DATASTART + C465/1000/84600</f>
        <v/>
      </c>
      <c r="C466" s="2" t="n">
        <v>465000</v>
      </c>
      <c r="D466" s="2" t="n">
        <v>367</v>
      </c>
      <c r="E466" s="2" t="n">
        <v>3</v>
      </c>
      <c r="F466" s="2" t="n">
        <v>22.14403576</v>
      </c>
      <c r="G466" s="2" t="n">
        <v>9.743196555000001</v>
      </c>
      <c r="H466" s="2" t="n">
        <v>9.99921861</v>
      </c>
      <c r="I466" s="2" t="n">
        <v>127</v>
      </c>
      <c r="J466" s="2" t="n">
        <v>4</v>
      </c>
      <c r="K466" s="2" t="n">
        <v>4</v>
      </c>
      <c r="L466" s="2" t="n">
        <v>158.4762134</v>
      </c>
      <c r="M466" s="2" t="n">
        <v>70.80841196999999</v>
      </c>
      <c r="N466" s="2" t="n">
        <v>25.80784897</v>
      </c>
    </row>
    <row r="467">
      <c r="A467" s="5" t="n">
        <v>0.005393518518518519</v>
      </c>
      <c r="B467" s="3">
        <f>DATASTART + C466/1000/84600</f>
        <v/>
      </c>
      <c r="C467" s="2" t="n">
        <v>466000</v>
      </c>
      <c r="D467" s="2" t="n">
        <v>367</v>
      </c>
      <c r="E467" s="2" t="n">
        <v>3</v>
      </c>
      <c r="F467" s="2" t="n">
        <v>21.26842084</v>
      </c>
      <c r="G467" s="2" t="n">
        <v>9.208952359</v>
      </c>
      <c r="H467" s="2" t="n">
        <v>9.920191985000001</v>
      </c>
      <c r="I467" s="2" t="n">
        <v>127</v>
      </c>
      <c r="J467" s="2" t="n">
        <v>4</v>
      </c>
      <c r="K467" s="2" t="n">
        <v>4</v>
      </c>
      <c r="L467" s="2" t="n">
        <v>158.8402738</v>
      </c>
      <c r="M467" s="2" t="n">
        <v>70.51483208000001</v>
      </c>
      <c r="N467" s="2" t="n">
        <v>25.49153419</v>
      </c>
    </row>
    <row r="468">
      <c r="A468" s="5" t="n">
        <v>0.005405092592592592</v>
      </c>
      <c r="B468" s="3">
        <f>DATASTART + C467/1000/84600</f>
        <v/>
      </c>
      <c r="C468" s="2" t="n">
        <v>467000</v>
      </c>
      <c r="D468" s="2" t="n">
        <v>367</v>
      </c>
      <c r="E468" s="2" t="n">
        <v>3</v>
      </c>
      <c r="F468" s="2" t="n">
        <v>20.13916591</v>
      </c>
      <c r="G468" s="2" t="n">
        <v>8.459942259</v>
      </c>
      <c r="H468" s="2" t="n">
        <v>9.774167011999999</v>
      </c>
      <c r="I468" s="2" t="n">
        <v>127</v>
      </c>
      <c r="J468" s="2" t="n">
        <v>4</v>
      </c>
      <c r="K468" s="2" t="n">
        <v>4</v>
      </c>
      <c r="L468" s="2" t="n">
        <v>159.1929672</v>
      </c>
      <c r="M468" s="2" t="n">
        <v>70.2213412</v>
      </c>
      <c r="N468" s="2" t="n">
        <v>25.17607131</v>
      </c>
    </row>
    <row r="469">
      <c r="A469" s="5" t="n">
        <v>0.005416666666666667</v>
      </c>
      <c r="B469" s="3">
        <f>DATASTART + C468/1000/84600</f>
        <v/>
      </c>
      <c r="C469" s="2" t="n">
        <v>468000</v>
      </c>
      <c r="D469" s="2" t="n">
        <v>367</v>
      </c>
      <c r="E469" s="2" t="n">
        <v>2</v>
      </c>
      <c r="F469" s="2" t="n">
        <v>20.68444878</v>
      </c>
      <c r="G469" s="2" t="n">
        <v>8.817256162</v>
      </c>
      <c r="H469" s="2" t="n">
        <v>9.678475926999999</v>
      </c>
      <c r="I469" s="2" t="n">
        <v>127</v>
      </c>
      <c r="J469" s="2" t="n">
        <v>3</v>
      </c>
      <c r="K469" s="2" t="n">
        <v>3</v>
      </c>
      <c r="L469" s="2" t="n">
        <v>159.5347962</v>
      </c>
      <c r="M469" s="2" t="n">
        <v>69.92798682</v>
      </c>
      <c r="N469" s="2" t="n">
        <v>24.86147211</v>
      </c>
    </row>
    <row r="470">
      <c r="A470" s="5" t="n">
        <v>0.00542824074074074</v>
      </c>
      <c r="B470" s="3">
        <f>DATASTART + C469/1000/84600</f>
        <v/>
      </c>
      <c r="C470" s="2" t="n">
        <v>469000</v>
      </c>
      <c r="D470" s="2" t="n">
        <v>367</v>
      </c>
      <c r="E470" s="2" t="n">
        <v>2</v>
      </c>
      <c r="F470" s="2" t="n">
        <v>21.6178469</v>
      </c>
      <c r="G470" s="2" t="n">
        <v>9.400175911</v>
      </c>
      <c r="H470" s="2" t="n">
        <v>9.650645925999999</v>
      </c>
      <c r="I470" s="2" t="n">
        <v>127</v>
      </c>
      <c r="J470" s="2" t="n">
        <v>3</v>
      </c>
      <c r="K470" s="2" t="n">
        <v>3</v>
      </c>
      <c r="L470" s="2" t="n">
        <v>159.8662384</v>
      </c>
      <c r="M470" s="2" t="n">
        <v>69.63481285</v>
      </c>
      <c r="N470" s="2" t="n">
        <v>24.54774666</v>
      </c>
    </row>
    <row r="471">
      <c r="A471" s="5" t="n">
        <v>0.005439814814814815</v>
      </c>
      <c r="B471" s="3">
        <f>DATASTART + C470/1000/84600</f>
        <v/>
      </c>
      <c r="C471" s="2" t="n">
        <v>470000</v>
      </c>
      <c r="D471" s="2" t="n">
        <v>367</v>
      </c>
      <c r="E471" s="2" t="n">
        <v>2</v>
      </c>
      <c r="F471" s="2" t="n">
        <v>22.34036748</v>
      </c>
      <c r="G471" s="2" t="n">
        <v>9.817847149</v>
      </c>
      <c r="H471" s="2" t="n">
        <v>9.667366048</v>
      </c>
      <c r="I471" s="2" t="n">
        <v>127</v>
      </c>
      <c r="J471" s="2" t="n">
        <v>3</v>
      </c>
      <c r="K471" s="2" t="n">
        <v>3</v>
      </c>
      <c r="L471" s="2" t="n">
        <v>160.1877386</v>
      </c>
      <c r="M471" s="2" t="n">
        <v>69.34186080000001</v>
      </c>
      <c r="N471" s="2" t="n">
        <v>24.23490533</v>
      </c>
    </row>
    <row r="472">
      <c r="A472" s="5" t="n">
        <v>0.005451388888888889</v>
      </c>
      <c r="B472" s="3">
        <f>DATASTART + C471/1000/84600</f>
        <v/>
      </c>
      <c r="C472" s="2" t="n">
        <v>471000</v>
      </c>
      <c r="D472" s="2" t="n">
        <v>367</v>
      </c>
      <c r="E472" s="2" t="n">
        <v>2</v>
      </c>
      <c r="F472" s="2" t="n">
        <v>22.87675073</v>
      </c>
      <c r="G472" s="2" t="n">
        <v>10.1076226</v>
      </c>
      <c r="H472" s="2" t="n">
        <v>9.711391704</v>
      </c>
      <c r="I472" s="2" t="n">
        <v>127</v>
      </c>
      <c r="J472" s="2" t="n">
        <v>3</v>
      </c>
      <c r="K472" s="2" t="n">
        <v>3</v>
      </c>
      <c r="L472" s="2" t="n">
        <v>160.4997251</v>
      </c>
      <c r="M472" s="2" t="n">
        <v>69.04917121</v>
      </c>
      <c r="N472" s="2" t="n">
        <v>23.92295846</v>
      </c>
    </row>
    <row r="473">
      <c r="A473" s="5" t="n">
        <v>0.005462962962962963</v>
      </c>
      <c r="B473" s="3">
        <f>DATASTART + C472/1000/84600</f>
        <v/>
      </c>
      <c r="C473" s="2" t="n">
        <v>472000</v>
      </c>
      <c r="D473" s="2" t="n">
        <v>367</v>
      </c>
      <c r="E473" s="2" t="n">
        <v>2</v>
      </c>
      <c r="F473" s="2" t="n">
        <v>23.22376575</v>
      </c>
      <c r="G473" s="2" t="n">
        <v>10.28415045</v>
      </c>
      <c r="H473" s="2" t="n">
        <v>9.768667578000001</v>
      </c>
      <c r="I473" s="2" t="n">
        <v>127</v>
      </c>
      <c r="J473" s="2" t="n">
        <v>3</v>
      </c>
      <c r="K473" s="2" t="n">
        <v>3</v>
      </c>
      <c r="L473" s="2" t="n">
        <v>160.8026009</v>
      </c>
      <c r="M473" s="2" t="n">
        <v>68.75678177</v>
      </c>
      <c r="N473" s="2" t="n">
        <v>23.61191558</v>
      </c>
    </row>
    <row r="474">
      <c r="A474" s="5" t="n">
        <v>0.005474537037037037</v>
      </c>
      <c r="B474" s="3">
        <f>DATASTART + C473/1000/84600</f>
        <v/>
      </c>
      <c r="C474" s="2" t="n">
        <v>473000</v>
      </c>
      <c r="D474" s="2" t="n">
        <v>367</v>
      </c>
      <c r="E474" s="2" t="n">
        <v>2</v>
      </c>
      <c r="F474" s="2" t="n">
        <v>23.38605566</v>
      </c>
      <c r="G474" s="2" t="n">
        <v>10.36061503</v>
      </c>
      <c r="H474" s="2" t="n">
        <v>9.827862323</v>
      </c>
      <c r="I474" s="2" t="n">
        <v>127</v>
      </c>
      <c r="J474" s="2" t="n">
        <v>3</v>
      </c>
      <c r="K474" s="2" t="n">
        <v>3</v>
      </c>
      <c r="L474" s="2" t="n">
        <v>161.0967445</v>
      </c>
      <c r="M474" s="2" t="n">
        <v>68.46472808</v>
      </c>
      <c r="N474" s="2" t="n">
        <v>23.30178601</v>
      </c>
    </row>
    <row r="475">
      <c r="A475" s="5" t="n">
        <v>0.005486111111111111</v>
      </c>
      <c r="B475" s="3">
        <f>DATASTART + C474/1000/84600</f>
        <v/>
      </c>
      <c r="C475" s="2" t="n">
        <v>474000</v>
      </c>
      <c r="D475" s="2" t="n">
        <v>367</v>
      </c>
      <c r="E475" s="2" t="n">
        <v>2</v>
      </c>
      <c r="F475" s="2" t="n">
        <v>23.3634614</v>
      </c>
      <c r="G475" s="2" t="n">
        <v>10.34165396</v>
      </c>
      <c r="H475" s="2" t="n">
        <v>9.879241487</v>
      </c>
      <c r="I475" s="2" t="n">
        <v>127</v>
      </c>
      <c r="J475" s="2" t="n">
        <v>3</v>
      </c>
      <c r="K475" s="2" t="n">
        <v>3</v>
      </c>
      <c r="L475" s="2" t="n">
        <v>161.3825193</v>
      </c>
      <c r="M475" s="2" t="n">
        <v>68.17304535</v>
      </c>
      <c r="N475" s="2" t="n">
        <v>22.99257962</v>
      </c>
    </row>
    <row r="476">
      <c r="A476" s="5" t="n">
        <v>0.005497685185185185</v>
      </c>
      <c r="B476" s="3">
        <f>DATASTART + C475/1000/84600</f>
        <v/>
      </c>
      <c r="C476" s="2" t="n">
        <v>475000</v>
      </c>
      <c r="D476" s="2" t="n">
        <v>367</v>
      </c>
      <c r="E476" s="2" t="n">
        <v>2</v>
      </c>
      <c r="F476" s="2" t="n">
        <v>23.15388313</v>
      </c>
      <c r="G476" s="2" t="n">
        <v>10.22498236</v>
      </c>
      <c r="H476" s="2" t="n">
        <v>9.913815574999999</v>
      </c>
      <c r="I476" s="2" t="n">
        <v>127</v>
      </c>
      <c r="J476" s="2" t="n">
        <v>3</v>
      </c>
      <c r="K476" s="2" t="n">
        <v>3</v>
      </c>
      <c r="L476" s="2" t="n">
        <v>161.6602659</v>
      </c>
      <c r="M476" s="2" t="n">
        <v>67.88176608000001</v>
      </c>
      <c r="N476" s="2" t="n">
        <v>22.68430541</v>
      </c>
    </row>
    <row r="477">
      <c r="A477" s="5" t="n">
        <v>0.005509259259259259</v>
      </c>
      <c r="B477" s="3">
        <f>DATASTART + C476/1000/84600</f>
        <v/>
      </c>
      <c r="C477" s="2" t="n">
        <v>476000</v>
      </c>
      <c r="D477" s="2" t="n">
        <v>367</v>
      </c>
      <c r="E477" s="2" t="n">
        <v>2</v>
      </c>
      <c r="F477" s="2" t="n">
        <v>22.76057361</v>
      </c>
      <c r="G477" s="2" t="n">
        <v>10.00517688</v>
      </c>
      <c r="H477" s="2" t="n">
        <v>9.922951705999999</v>
      </c>
      <c r="I477" s="2" t="n">
        <v>127</v>
      </c>
      <c r="J477" s="2" t="n">
        <v>3</v>
      </c>
      <c r="K477" s="2" t="n">
        <v>3</v>
      </c>
      <c r="L477" s="2" t="n">
        <v>161.930311</v>
      </c>
      <c r="M477" s="2" t="n">
        <v>67.59092156</v>
      </c>
      <c r="N477" s="2" t="n">
        <v>22.37697205</v>
      </c>
    </row>
    <row r="478">
      <c r="A478" s="5" t="n">
        <v>0.005520833333333333</v>
      </c>
      <c r="B478" s="3">
        <f>DATASTART + C477/1000/84600</f>
        <v/>
      </c>
      <c r="C478" s="2" t="n">
        <v>477000</v>
      </c>
      <c r="D478" s="2" t="n">
        <v>367</v>
      </c>
      <c r="E478" s="2" t="n">
        <v>2</v>
      </c>
      <c r="F478" s="2" t="n">
        <v>22.16861043</v>
      </c>
      <c r="G478" s="2" t="n">
        <v>9.660751635</v>
      </c>
      <c r="H478" s="2" t="n">
        <v>9.896731699</v>
      </c>
      <c r="I478" s="2" t="n">
        <v>127</v>
      </c>
      <c r="J478" s="2" t="n">
        <v>3</v>
      </c>
      <c r="K478" s="2" t="n">
        <v>3</v>
      </c>
      <c r="L478" s="2" t="n">
        <v>162.192959</v>
      </c>
      <c r="M478" s="2" t="n">
        <v>67.3005407</v>
      </c>
      <c r="N478" s="2" t="n">
        <v>22.07058766</v>
      </c>
    </row>
    <row r="479">
      <c r="A479" s="5" t="n">
        <v>0.005532407407407408</v>
      </c>
      <c r="B479" s="3">
        <f>DATASTART + C478/1000/84600</f>
        <v/>
      </c>
      <c r="C479" s="2" t="n">
        <v>478000</v>
      </c>
      <c r="D479" s="2" t="n">
        <v>367</v>
      </c>
      <c r="E479" s="2" t="n">
        <v>2</v>
      </c>
      <c r="F479" s="2" t="n">
        <v>21.38327715</v>
      </c>
      <c r="G479" s="2" t="n">
        <v>9.175099147999999</v>
      </c>
      <c r="H479" s="2" t="n">
        <v>9.824568444000001</v>
      </c>
      <c r="I479" s="2" t="n">
        <v>127</v>
      </c>
      <c r="J479" s="2" t="n">
        <v>3</v>
      </c>
      <c r="K479" s="2" t="n">
        <v>3</v>
      </c>
      <c r="L479" s="2" t="n">
        <v>162.4485046</v>
      </c>
      <c r="M479" s="2" t="n">
        <v>67.01065336000001</v>
      </c>
      <c r="N479" s="2" t="n">
        <v>21.76516175</v>
      </c>
    </row>
    <row r="480">
      <c r="A480" s="5" t="n">
        <v>0.005543981481481481</v>
      </c>
      <c r="B480" s="3">
        <f>DATASTART + C479/1000/84600</f>
        <v/>
      </c>
      <c r="C480" s="2" t="n">
        <v>479000</v>
      </c>
      <c r="D480" s="2" t="n">
        <v>366</v>
      </c>
      <c r="E480" s="2" t="n">
        <v>13</v>
      </c>
      <c r="F480" s="2" t="n">
        <v>22.11704807</v>
      </c>
      <c r="G480" s="2" t="n">
        <v>9.630311784</v>
      </c>
      <c r="H480" s="2" t="n">
        <v>9.805142778</v>
      </c>
      <c r="I480" s="2" t="n">
        <v>127</v>
      </c>
      <c r="J480" s="2" t="n">
        <v>6</v>
      </c>
      <c r="K480" s="2" t="n">
        <v>2</v>
      </c>
      <c r="L480" s="2" t="n">
        <v>11.07497253</v>
      </c>
      <c r="M480" s="2" t="n">
        <v>67.53316988</v>
      </c>
      <c r="N480" s="2" t="n">
        <v>65.72226895999999</v>
      </c>
    </row>
    <row r="481">
      <c r="A481" s="5" t="n">
        <v>0.005555555555555556</v>
      </c>
      <c r="B481" s="3">
        <f>DATASTART + C480/1000/84600</f>
        <v/>
      </c>
      <c r="C481" s="2" t="n">
        <v>480000</v>
      </c>
      <c r="D481" s="2" t="n">
        <v>366</v>
      </c>
      <c r="E481" s="2" t="n">
        <v>13</v>
      </c>
      <c r="F481" s="2" t="n">
        <v>22.88393804</v>
      </c>
      <c r="G481" s="2" t="n">
        <v>10.07269774</v>
      </c>
      <c r="H481" s="2" t="n">
        <v>9.831898274</v>
      </c>
      <c r="I481" s="2" t="n">
        <v>127</v>
      </c>
      <c r="J481" s="2" t="n">
        <v>6</v>
      </c>
      <c r="K481" s="2" t="n">
        <v>2</v>
      </c>
      <c r="L481" s="2" t="n">
        <v>11.24134378</v>
      </c>
      <c r="M481" s="2" t="n">
        <v>67.83280211</v>
      </c>
      <c r="N481" s="2" t="n">
        <v>65.41764112</v>
      </c>
    </row>
    <row r="482">
      <c r="A482" s="5" t="n">
        <v>0.005567129629629629</v>
      </c>
      <c r="B482" s="3">
        <f>DATASTART + C481/1000/84600</f>
        <v/>
      </c>
      <c r="C482" s="2" t="n">
        <v>481000</v>
      </c>
      <c r="D482" s="2" t="n">
        <v>366</v>
      </c>
      <c r="E482" s="2" t="n">
        <v>13</v>
      </c>
      <c r="F482" s="2" t="n">
        <v>23.42225682</v>
      </c>
      <c r="G482" s="2" t="n">
        <v>10.36465712</v>
      </c>
      <c r="H482" s="2" t="n">
        <v>9.885174159</v>
      </c>
      <c r="I482" s="2" t="n">
        <v>127</v>
      </c>
      <c r="J482" s="2" t="n">
        <v>6</v>
      </c>
      <c r="K482" s="2" t="n">
        <v>2</v>
      </c>
      <c r="L482" s="2" t="n">
        <v>11.41256812</v>
      </c>
      <c r="M482" s="2" t="n">
        <v>68.13322642999999</v>
      </c>
      <c r="N482" s="2" t="n">
        <v>65.1120051</v>
      </c>
    </row>
    <row r="483">
      <c r="A483" s="5" t="n">
        <v>0.005578703703703704</v>
      </c>
      <c r="B483" s="3">
        <f>DATASTART + C482/1000/84600</f>
        <v/>
      </c>
      <c r="C483" s="2" t="n">
        <v>482000</v>
      </c>
      <c r="D483" s="2" t="n">
        <v>366</v>
      </c>
      <c r="E483" s="2" t="n">
        <v>13</v>
      </c>
      <c r="F483" s="2" t="n">
        <v>23.73783598</v>
      </c>
      <c r="G483" s="2" t="n">
        <v>10.5306388</v>
      </c>
      <c r="H483" s="2" t="n">
        <v>9.949720622999999</v>
      </c>
      <c r="I483" s="2" t="n">
        <v>127</v>
      </c>
      <c r="J483" s="2" t="n">
        <v>6</v>
      </c>
      <c r="K483" s="2" t="n">
        <v>2</v>
      </c>
      <c r="L483" s="2" t="n">
        <v>11.58886232</v>
      </c>
      <c r="M483" s="2" t="n">
        <v>68.43442597000001</v>
      </c>
      <c r="N483" s="2" t="n">
        <v>64.80536954999999</v>
      </c>
    </row>
    <row r="484">
      <c r="A484" s="5" t="n">
        <v>0.005590277777777777</v>
      </c>
      <c r="B484" s="3">
        <f>DATASTART + C483/1000/84600</f>
        <v/>
      </c>
      <c r="C484" s="2" t="n">
        <v>483000</v>
      </c>
      <c r="D484" s="2" t="n">
        <v>366</v>
      </c>
      <c r="E484" s="2" t="n">
        <v>13</v>
      </c>
      <c r="F484" s="2" t="n">
        <v>23.84236091</v>
      </c>
      <c r="G484" s="2" t="n">
        <v>10.58902844</v>
      </c>
      <c r="H484" s="2" t="n">
        <v>10.0136514</v>
      </c>
      <c r="I484" s="2" t="n">
        <v>127</v>
      </c>
      <c r="J484" s="2" t="n">
        <v>6</v>
      </c>
      <c r="K484" s="2" t="n">
        <v>2</v>
      </c>
      <c r="L484" s="2" t="n">
        <v>11.77045573</v>
      </c>
      <c r="M484" s="2" t="n">
        <v>68.73638323</v>
      </c>
      <c r="N484" s="2" t="n">
        <v>64.49774324000001</v>
      </c>
    </row>
    <row r="485">
      <c r="A485" s="5" t="n">
        <v>0.005601851851851852</v>
      </c>
      <c r="B485" s="3">
        <f>DATASTART + C484/1000/84600</f>
        <v/>
      </c>
      <c r="C485" s="2" t="n">
        <v>484000</v>
      </c>
      <c r="D485" s="2" t="n">
        <v>366</v>
      </c>
      <c r="E485" s="2" t="n">
        <v>13</v>
      </c>
      <c r="F485" s="2" t="n">
        <v>23.7382023</v>
      </c>
      <c r="G485" s="2" t="n">
        <v>10.54534314</v>
      </c>
      <c r="H485" s="2" t="n">
        <v>10.06682058</v>
      </c>
      <c r="I485" s="2" t="n">
        <v>127</v>
      </c>
      <c r="J485" s="2" t="n">
        <v>6</v>
      </c>
      <c r="K485" s="2" t="n">
        <v>2</v>
      </c>
      <c r="L485" s="2" t="n">
        <v>11.95758939</v>
      </c>
      <c r="M485" s="2" t="n">
        <v>69.03907976000001</v>
      </c>
      <c r="N485" s="2" t="n">
        <v>64.18913557</v>
      </c>
    </row>
    <row r="486">
      <c r="A486" s="5" t="n">
        <v>0.005613425925925926</v>
      </c>
      <c r="B486" s="3">
        <f>DATASTART + C485/1000/84600</f>
        <v/>
      </c>
      <c r="C486" s="2" t="n">
        <v>485000</v>
      </c>
      <c r="D486" s="2" t="n">
        <v>366</v>
      </c>
      <c r="E486" s="2" t="n">
        <v>13</v>
      </c>
      <c r="F486" s="2" t="n">
        <v>23.42896256</v>
      </c>
      <c r="G486" s="2" t="n">
        <v>10.39818444</v>
      </c>
      <c r="H486" s="2" t="n">
        <v>10.09995696</v>
      </c>
      <c r="I486" s="2" t="n">
        <v>127</v>
      </c>
      <c r="J486" s="2" t="n">
        <v>6</v>
      </c>
      <c r="K486" s="2" t="n">
        <v>2</v>
      </c>
      <c r="L486" s="2" t="n">
        <v>12.15052645</v>
      </c>
      <c r="M486" s="2" t="n">
        <v>69.34249663999999</v>
      </c>
      <c r="N486" s="2" t="n">
        <v>63.87955495</v>
      </c>
    </row>
    <row r="487">
      <c r="A487" s="5" t="n">
        <v>0.005625</v>
      </c>
      <c r="B487" s="3">
        <f>DATASTART + C486/1000/84600</f>
        <v/>
      </c>
      <c r="C487" s="2" t="n">
        <v>486000</v>
      </c>
      <c r="D487" s="2" t="n">
        <v>366</v>
      </c>
      <c r="E487" s="2" t="n">
        <v>13</v>
      </c>
      <c r="F487" s="2" t="n">
        <v>22.90163501</v>
      </c>
      <c r="G487" s="2" t="n">
        <v>10.13013052</v>
      </c>
      <c r="H487" s="2" t="n">
        <v>10.10297432</v>
      </c>
      <c r="I487" s="2" t="n">
        <v>127</v>
      </c>
      <c r="J487" s="2" t="n">
        <v>6</v>
      </c>
      <c r="K487" s="2" t="n">
        <v>2</v>
      </c>
      <c r="L487" s="2" t="n">
        <v>12.3495372</v>
      </c>
      <c r="M487" s="2" t="n">
        <v>69.64661319</v>
      </c>
      <c r="N487" s="2" t="n">
        <v>63.56901185</v>
      </c>
    </row>
    <row r="488">
      <c r="A488" s="5" t="n">
        <v>0.005636574074074074</v>
      </c>
      <c r="B488" s="3">
        <f>DATASTART + C487/1000/84600</f>
        <v/>
      </c>
      <c r="C488" s="2" t="n">
        <v>487000</v>
      </c>
      <c r="D488" s="2" t="n">
        <v>366</v>
      </c>
      <c r="E488" s="2" t="n">
        <v>13</v>
      </c>
      <c r="F488" s="2" t="n">
        <v>22.14534781</v>
      </c>
      <c r="G488" s="2" t="n">
        <v>9.715741764000001</v>
      </c>
      <c r="H488" s="2" t="n">
        <v>10.06425106</v>
      </c>
      <c r="I488" s="2" t="n">
        <v>127</v>
      </c>
      <c r="J488" s="2" t="n">
        <v>6</v>
      </c>
      <c r="K488" s="2" t="n">
        <v>2</v>
      </c>
      <c r="L488" s="2" t="n">
        <v>12.55491578</v>
      </c>
      <c r="M488" s="2" t="n">
        <v>69.95140922</v>
      </c>
      <c r="N488" s="2" t="n">
        <v>63.25751485</v>
      </c>
    </row>
    <row r="489">
      <c r="A489" s="5" t="n">
        <v>0.005648148148148148</v>
      </c>
      <c r="B489" s="3">
        <f>DATASTART + C488/1000/84600</f>
        <v/>
      </c>
      <c r="C489" s="2" t="n">
        <v>488000</v>
      </c>
      <c r="D489" s="2" t="n">
        <v>366</v>
      </c>
      <c r="E489" s="2" t="n">
        <v>13</v>
      </c>
      <c r="F489" s="2" t="n">
        <v>21.16477734</v>
      </c>
      <c r="G489" s="2" t="n">
        <v>9.129870154000001</v>
      </c>
      <c r="H489" s="2" t="n">
        <v>9.970812973999999</v>
      </c>
      <c r="I489" s="2" t="n">
        <v>127</v>
      </c>
      <c r="J489" s="2" t="n">
        <v>6</v>
      </c>
      <c r="K489" s="2" t="n">
        <v>2</v>
      </c>
      <c r="L489" s="2" t="n">
        <v>12.76696983</v>
      </c>
      <c r="M489" s="2" t="n">
        <v>70.25686193</v>
      </c>
      <c r="N489" s="2" t="n">
        <v>62.94507485</v>
      </c>
    </row>
    <row r="490">
      <c r="A490" s="5" t="n">
        <v>0.005659722222222222</v>
      </c>
      <c r="B490" s="3">
        <f>DATASTART + C489/1000/84600</f>
        <v/>
      </c>
      <c r="C490" s="2" t="n">
        <v>489000</v>
      </c>
      <c r="D490" s="2" t="n">
        <v>366</v>
      </c>
      <c r="E490" s="2" t="n">
        <v>13</v>
      </c>
      <c r="F490" s="2" t="n">
        <v>19.91232688</v>
      </c>
      <c r="G490" s="2" t="n">
        <v>8.306546329</v>
      </c>
      <c r="H490" s="2" t="n">
        <v>9.804386309</v>
      </c>
      <c r="I490" s="2" t="n">
        <v>127</v>
      </c>
      <c r="J490" s="2" t="n">
        <v>6</v>
      </c>
      <c r="K490" s="2" t="n">
        <v>2</v>
      </c>
      <c r="L490" s="2" t="n">
        <v>12.98603062</v>
      </c>
      <c r="M490" s="2" t="n">
        <v>70.56294819999999</v>
      </c>
      <c r="N490" s="2" t="n">
        <v>62.63170185</v>
      </c>
    </row>
    <row r="491">
      <c r="A491" s="5" t="n">
        <v>0.005671296296296297</v>
      </c>
      <c r="B491" s="3">
        <f>DATASTART + C490/1000/84600</f>
        <v/>
      </c>
      <c r="C491" s="2" t="n">
        <v>490000</v>
      </c>
      <c r="D491" s="2" t="n">
        <v>366</v>
      </c>
      <c r="E491" s="2" t="n">
        <v>12</v>
      </c>
      <c r="F491" s="2" t="n">
        <v>20.72296405</v>
      </c>
      <c r="G491" s="2" t="n">
        <v>8.863142651</v>
      </c>
      <c r="H491" s="2" t="n">
        <v>9.710261943000001</v>
      </c>
      <c r="I491" s="2" t="n">
        <v>127</v>
      </c>
      <c r="J491" s="2" t="n">
        <v>5</v>
      </c>
      <c r="K491" s="2" t="n">
        <v>1</v>
      </c>
      <c r="L491" s="2" t="n">
        <v>13.21245009</v>
      </c>
      <c r="M491" s="2" t="n">
        <v>70.86964399</v>
      </c>
      <c r="N491" s="2" t="n">
        <v>62.31740601</v>
      </c>
    </row>
    <row r="492">
      <c r="A492" s="5" t="n">
        <v>0.00568287037037037</v>
      </c>
      <c r="B492" s="3">
        <f>DATASTART + C491/1000/84600</f>
        <v/>
      </c>
      <c r="C492" s="2" t="n">
        <v>491000</v>
      </c>
      <c r="D492" s="2" t="n">
        <v>366</v>
      </c>
      <c r="E492" s="2" t="n">
        <v>12</v>
      </c>
      <c r="F492" s="2" t="n">
        <v>21.76155994</v>
      </c>
      <c r="G492" s="2" t="n">
        <v>9.521962196</v>
      </c>
      <c r="H492" s="2" t="n">
        <v>9.691431969</v>
      </c>
      <c r="I492" s="2" t="n">
        <v>127</v>
      </c>
      <c r="J492" s="2" t="n">
        <v>5</v>
      </c>
      <c r="K492" s="2" t="n">
        <v>1</v>
      </c>
      <c r="L492" s="2" t="n">
        <v>13.44660107</v>
      </c>
      <c r="M492" s="2" t="n">
        <v>71.17692369</v>
      </c>
      <c r="N492" s="2" t="n">
        <v>62.00219831</v>
      </c>
    </row>
    <row r="493">
      <c r="A493" s="5" t="n">
        <v>0.005694444444444445</v>
      </c>
      <c r="B493" s="3">
        <f>DATASTART + C492/1000/84600</f>
        <v/>
      </c>
      <c r="C493" s="2" t="n">
        <v>492000</v>
      </c>
      <c r="D493" s="2" t="n">
        <v>366</v>
      </c>
      <c r="E493" s="2" t="n">
        <v>12</v>
      </c>
      <c r="F493" s="2" t="n">
        <v>22.56667743</v>
      </c>
      <c r="G493" s="2" t="n">
        <v>9.992289488000001</v>
      </c>
      <c r="H493" s="2" t="n">
        <v>9.721517721</v>
      </c>
      <c r="I493" s="2" t="n">
        <v>127</v>
      </c>
      <c r="J493" s="2" t="n">
        <v>5</v>
      </c>
      <c r="K493" s="2" t="n">
        <v>1</v>
      </c>
      <c r="L493" s="2" t="n">
        <v>13.68888796</v>
      </c>
      <c r="M493" s="2" t="n">
        <v>71.48476021</v>
      </c>
      <c r="N493" s="2" t="n">
        <v>61.68608945</v>
      </c>
    </row>
    <row r="494">
      <c r="A494" s="5" t="n">
        <v>0.005706018518518518</v>
      </c>
      <c r="B494" s="3">
        <f>DATASTART + C493/1000/84600</f>
        <v/>
      </c>
      <c r="C494" s="2" t="n">
        <v>493000</v>
      </c>
      <c r="D494" s="2" t="n">
        <v>366</v>
      </c>
      <c r="E494" s="2" t="n">
        <v>12</v>
      </c>
      <c r="F494" s="2" t="n">
        <v>23.15022206</v>
      </c>
      <c r="G494" s="2" t="n">
        <v>10.31118322</v>
      </c>
      <c r="H494" s="2" t="n">
        <v>9.780484271000001</v>
      </c>
      <c r="I494" s="2" t="n">
        <v>127</v>
      </c>
      <c r="J494" s="2" t="n">
        <v>5</v>
      </c>
      <c r="K494" s="2" t="n">
        <v>1</v>
      </c>
      <c r="L494" s="2" t="n">
        <v>13.93973824</v>
      </c>
      <c r="M494" s="2" t="n">
        <v>71.79312547000001</v>
      </c>
      <c r="N494" s="2" t="n">
        <v>61.3690905</v>
      </c>
    </row>
    <row r="495">
      <c r="A495" s="5" t="n">
        <v>0.005717592592592593</v>
      </c>
      <c r="B495" s="3">
        <f>DATASTART + C494/1000/84600</f>
        <v/>
      </c>
      <c r="C495" s="2" t="n">
        <v>494000</v>
      </c>
      <c r="D495" s="2" t="n">
        <v>366</v>
      </c>
      <c r="E495" s="2" t="n">
        <v>12</v>
      </c>
      <c r="F495" s="2" t="n">
        <v>23.51249002</v>
      </c>
      <c r="G495" s="2" t="n">
        <v>10.50120798</v>
      </c>
      <c r="H495" s="2" t="n">
        <v>9.852556642</v>
      </c>
      <c r="I495" s="2" t="n">
        <v>127</v>
      </c>
      <c r="J495" s="2" t="n">
        <v>5</v>
      </c>
      <c r="K495" s="2" t="n">
        <v>1</v>
      </c>
      <c r="L495" s="2" t="n">
        <v>14.19960856</v>
      </c>
      <c r="M495" s="2" t="n">
        <v>72.10198978</v>
      </c>
      <c r="N495" s="2" t="n">
        <v>61.05121292</v>
      </c>
    </row>
    <row r="496">
      <c r="A496" s="5" t="n">
        <v>0.005729166666666666</v>
      </c>
      <c r="B496" s="3">
        <f>DATASTART + C495/1000/84600</f>
        <v/>
      </c>
      <c r="C496" s="2" t="n">
        <v>495000</v>
      </c>
      <c r="D496" s="2" t="n">
        <v>366</v>
      </c>
      <c r="E496" s="2" t="n">
        <v>12</v>
      </c>
      <c r="F496" s="2" t="n">
        <v>23.65528017</v>
      </c>
      <c r="G496" s="2" t="n">
        <v>10.57754214</v>
      </c>
      <c r="H496" s="2" t="n">
        <v>9.925055192</v>
      </c>
      <c r="I496" s="2" t="n">
        <v>127</v>
      </c>
      <c r="J496" s="2" t="n">
        <v>5</v>
      </c>
      <c r="K496" s="2" t="n">
        <v>1</v>
      </c>
      <c r="L496" s="2" t="n">
        <v>14.46899105</v>
      </c>
      <c r="M496" s="2" t="n">
        <v>72.41132140000001</v>
      </c>
      <c r="N496" s="2" t="n">
        <v>60.73246847</v>
      </c>
    </row>
    <row r="497">
      <c r="A497" s="5" t="n">
        <v>0.005740740740740741</v>
      </c>
      <c r="B497" s="3">
        <f>DATASTART + C496/1000/84600</f>
        <v/>
      </c>
      <c r="C497" s="2" t="n">
        <v>496000</v>
      </c>
      <c r="D497" s="2" t="n">
        <v>366</v>
      </c>
      <c r="E497" s="2" t="n">
        <v>12</v>
      </c>
      <c r="F497" s="2" t="n">
        <v>23.57956861</v>
      </c>
      <c r="G497" s="2" t="n">
        <v>10.54655515</v>
      </c>
      <c r="H497" s="2" t="n">
        <v>9.987205188000001</v>
      </c>
      <c r="I497" s="2" t="n">
        <v>127</v>
      </c>
      <c r="J497" s="2" t="n">
        <v>5</v>
      </c>
      <c r="K497" s="2" t="n">
        <v>1</v>
      </c>
      <c r="L497" s="2" t="n">
        <v>14.74841187</v>
      </c>
      <c r="M497" s="2" t="n">
        <v>72.72108792</v>
      </c>
      <c r="N497" s="2" t="n">
        <v>60.41286834</v>
      </c>
    </row>
    <row r="498">
      <c r="A498" s="5" t="n">
        <v>0.005752314814814815</v>
      </c>
      <c r="B498" s="3">
        <f>DATASTART + C497/1000/84600</f>
        <v/>
      </c>
      <c r="C498" s="2" t="n">
        <v>497000</v>
      </c>
      <c r="D498" s="2" t="n">
        <v>366</v>
      </c>
      <c r="E498" s="2" t="n">
        <v>12</v>
      </c>
      <c r="F498" s="2" t="n">
        <v>23.28239048</v>
      </c>
      <c r="G498" s="2" t="n">
        <v>10.40434913</v>
      </c>
      <c r="H498" s="2" t="n">
        <v>10.02891958</v>
      </c>
      <c r="I498" s="2" t="n">
        <v>127</v>
      </c>
      <c r="J498" s="2" t="n">
        <v>5</v>
      </c>
      <c r="K498" s="2" t="n">
        <v>1</v>
      </c>
      <c r="L498" s="2" t="n">
        <v>15.03843432</v>
      </c>
      <c r="M498" s="2" t="n">
        <v>73.03125326999999</v>
      </c>
      <c r="N498" s="2" t="n">
        <v>60.09242573</v>
      </c>
    </row>
    <row r="499">
      <c r="A499" s="5" t="n">
        <v>0.005763888888888889</v>
      </c>
      <c r="B499" s="3">
        <f>DATASTART + C498/1000/84600</f>
        <v/>
      </c>
      <c r="C499" s="2" t="n">
        <v>498000</v>
      </c>
      <c r="D499" s="2" t="n">
        <v>366</v>
      </c>
      <c r="E499" s="2" t="n">
        <v>12</v>
      </c>
      <c r="F499" s="2" t="n">
        <v>22.76663835</v>
      </c>
      <c r="G499" s="2" t="n">
        <v>10.14157067</v>
      </c>
      <c r="H499" s="2" t="n">
        <v>10.04018469</v>
      </c>
      <c r="I499" s="2" t="n">
        <v>127</v>
      </c>
      <c r="J499" s="2" t="n">
        <v>5</v>
      </c>
      <c r="K499" s="2" t="n">
        <v>1</v>
      </c>
      <c r="L499" s="2" t="n">
        <v>15.33966683</v>
      </c>
      <c r="M499" s="2" t="n">
        <v>73.34178172999999</v>
      </c>
      <c r="N499" s="2" t="n">
        <v>59.77115152</v>
      </c>
    </row>
    <row r="500">
      <c r="A500" s="5" t="n">
        <v>0.005775462962962963</v>
      </c>
      <c r="B500" s="3">
        <f>DATASTART + C499/1000/84600</f>
        <v/>
      </c>
      <c r="C500" s="2" t="n">
        <v>499000</v>
      </c>
      <c r="D500" s="2" t="n">
        <v>366</v>
      </c>
      <c r="E500" s="2" t="n">
        <v>12</v>
      </c>
      <c r="F500" s="2" t="n">
        <v>22.01275681</v>
      </c>
      <c r="G500" s="2" t="n">
        <v>9.728066635999999</v>
      </c>
      <c r="H500" s="2" t="n">
        <v>10.00897289</v>
      </c>
      <c r="I500" s="2" t="n">
        <v>127</v>
      </c>
      <c r="J500" s="2" t="n">
        <v>5</v>
      </c>
      <c r="K500" s="2" t="n">
        <v>1</v>
      </c>
      <c r="L500" s="2" t="n">
        <v>15.65275807</v>
      </c>
      <c r="M500" s="2" t="n">
        <v>73.65263331</v>
      </c>
      <c r="N500" s="2" t="n">
        <v>59.44905936</v>
      </c>
    </row>
    <row r="501">
      <c r="A501" s="5" t="n">
        <v>0.005787037037037037</v>
      </c>
      <c r="B501" s="3">
        <f>DATASTART + C500/1000/84600</f>
        <v/>
      </c>
      <c r="C501" s="2" t="n">
        <v>500000</v>
      </c>
      <c r="D501" s="2" t="n">
        <v>366</v>
      </c>
      <c r="E501" s="2" t="n">
        <v>12</v>
      </c>
      <c r="F501" s="2" t="n">
        <v>21.0056509</v>
      </c>
      <c r="G501" s="2" t="n">
        <v>9.125004471</v>
      </c>
      <c r="H501" s="2" t="n">
        <v>9.920576044000001</v>
      </c>
      <c r="I501" s="2" t="n">
        <v>127</v>
      </c>
      <c r="J501" s="2" t="n">
        <v>5</v>
      </c>
      <c r="K501" s="2" t="n">
        <v>1</v>
      </c>
      <c r="L501" s="2" t="n">
        <v>15.97841476</v>
      </c>
      <c r="M501" s="2" t="n">
        <v>73.96376678</v>
      </c>
      <c r="N501" s="2" t="n">
        <v>59.12616122</v>
      </c>
    </row>
    <row r="502">
      <c r="A502" s="5" t="n">
        <v>0.005798611111111111</v>
      </c>
      <c r="B502" s="3">
        <f>DATASTART + C501/1000/84600</f>
        <v/>
      </c>
      <c r="C502" s="2" t="n">
        <v>501000</v>
      </c>
      <c r="D502" s="2" t="n">
        <v>366</v>
      </c>
      <c r="E502" s="2" t="n">
        <v>12</v>
      </c>
      <c r="F502" s="2" t="n">
        <v>19.73734191</v>
      </c>
      <c r="G502" s="2" t="n">
        <v>8.288419309</v>
      </c>
      <c r="H502" s="2" t="n">
        <v>9.757360370000001</v>
      </c>
      <c r="I502" s="2" t="n">
        <v>127</v>
      </c>
      <c r="J502" s="2" t="n">
        <v>5</v>
      </c>
      <c r="K502" s="2" t="n">
        <v>1</v>
      </c>
      <c r="L502" s="2" t="n">
        <v>16.31739533</v>
      </c>
      <c r="M502" s="2" t="n">
        <v>74.27513743</v>
      </c>
      <c r="N502" s="2" t="n">
        <v>58.80247047</v>
      </c>
    </row>
    <row r="503">
      <c r="A503" s="5" t="n">
        <v>0.005810185185185186</v>
      </c>
      <c r="B503" s="3">
        <f>DATASTART + C502/1000/84600</f>
        <v/>
      </c>
      <c r="C503" s="2" t="n">
        <v>502000</v>
      </c>
      <c r="D503" s="2" t="n">
        <v>366</v>
      </c>
      <c r="E503" s="2" t="n">
        <v>11</v>
      </c>
      <c r="F503" s="2" t="n">
        <v>20.92576778</v>
      </c>
      <c r="G503" s="2" t="n">
        <v>9.088471846999999</v>
      </c>
      <c r="H503" s="2" t="n">
        <v>9.690471518000001</v>
      </c>
      <c r="I503" s="2" t="n">
        <v>127</v>
      </c>
      <c r="J503" s="2" t="n">
        <v>4</v>
      </c>
      <c r="K503" s="2" t="n">
        <v>4</v>
      </c>
      <c r="L503" s="2" t="n">
        <v>16.67051364</v>
      </c>
      <c r="M503" s="2" t="n">
        <v>74.58669879</v>
      </c>
      <c r="N503" s="2" t="n">
        <v>58.47800019</v>
      </c>
    </row>
    <row r="504">
      <c r="A504" s="5" t="n">
        <v>0.005821759259259259</v>
      </c>
      <c r="B504" s="3">
        <f>DATASTART + C503/1000/84600</f>
        <v/>
      </c>
      <c r="C504" s="2" t="n">
        <v>503000</v>
      </c>
      <c r="D504" s="2" t="n">
        <v>366</v>
      </c>
      <c r="E504" s="2" t="n">
        <v>11</v>
      </c>
      <c r="F504" s="2" t="n">
        <v>21.88131225</v>
      </c>
      <c r="G504" s="2" t="n">
        <v>9.677638409</v>
      </c>
      <c r="H504" s="2" t="n">
        <v>9.689188207000001</v>
      </c>
      <c r="I504" s="2" t="n">
        <v>127</v>
      </c>
      <c r="J504" s="2" t="n">
        <v>4</v>
      </c>
      <c r="K504" s="2" t="n">
        <v>4</v>
      </c>
      <c r="L504" s="2" t="n">
        <v>17.03865627</v>
      </c>
      <c r="M504" s="2" t="n">
        <v>74.89840042</v>
      </c>
      <c r="N504" s="2" t="n">
        <v>58.15276378</v>
      </c>
    </row>
    <row r="505">
      <c r="A505" s="5" t="n">
        <v>0.005833333333333334</v>
      </c>
      <c r="B505" s="3">
        <f>DATASTART + C504/1000/84600</f>
        <v/>
      </c>
      <c r="C505" s="2" t="n">
        <v>504000</v>
      </c>
      <c r="D505" s="2" t="n">
        <v>366</v>
      </c>
      <c r="E505" s="2" t="n">
        <v>11</v>
      </c>
      <c r="F505" s="2" t="n">
        <v>22.61000652</v>
      </c>
      <c r="G505" s="2" t="n">
        <v>10.09322762</v>
      </c>
      <c r="H505" s="2" t="n">
        <v>9.729592148</v>
      </c>
      <c r="I505" s="2" t="n">
        <v>127</v>
      </c>
      <c r="J505" s="2" t="n">
        <v>4</v>
      </c>
      <c r="K505" s="2" t="n">
        <v>4</v>
      </c>
      <c r="L505" s="2" t="n">
        <v>17.42277824</v>
      </c>
      <c r="M505" s="2" t="n">
        <v>75.21018875999999</v>
      </c>
      <c r="N505" s="2" t="n">
        <v>57.82677506</v>
      </c>
    </row>
    <row r="506">
      <c r="A506" s="5" t="n">
        <v>0.005844907407407407</v>
      </c>
      <c r="B506" s="3">
        <f>DATASTART + C505/1000/84600</f>
        <v/>
      </c>
      <c r="C506" s="2" t="n">
        <v>505000</v>
      </c>
      <c r="D506" s="2" t="n">
        <v>366</v>
      </c>
      <c r="E506" s="2" t="n">
        <v>11</v>
      </c>
      <c r="F506" s="2" t="n">
        <v>23.11337201</v>
      </c>
      <c r="G506" s="2" t="n">
        <v>10.36366414</v>
      </c>
      <c r="H506" s="2" t="n">
        <v>9.792999347</v>
      </c>
      <c r="I506" s="2" t="n">
        <v>127</v>
      </c>
      <c r="J506" s="2" t="n">
        <v>4</v>
      </c>
      <c r="K506" s="2" t="n">
        <v>4</v>
      </c>
      <c r="L506" s="2" t="n">
        <v>17.82391739</v>
      </c>
      <c r="M506" s="2" t="n">
        <v>75.52200652000001</v>
      </c>
      <c r="N506" s="2" t="n">
        <v>57.50004772</v>
      </c>
    </row>
    <row r="507">
      <c r="A507" s="5" t="n">
        <v>0.005856481481481482</v>
      </c>
      <c r="B507" s="3">
        <f>DATASTART + C506/1000/84600</f>
        <v/>
      </c>
      <c r="C507" s="2" t="n">
        <v>506000</v>
      </c>
      <c r="D507" s="2" t="n">
        <v>366</v>
      </c>
      <c r="E507" s="2" t="n">
        <v>11</v>
      </c>
      <c r="F507" s="2" t="n">
        <v>23.39812845</v>
      </c>
      <c r="G507" s="2" t="n">
        <v>10.51204999</v>
      </c>
      <c r="H507" s="2" t="n">
        <v>9.864904410999999</v>
      </c>
      <c r="I507" s="2" t="n">
        <v>127</v>
      </c>
      <c r="J507" s="2" t="n">
        <v>4</v>
      </c>
      <c r="K507" s="2" t="n">
        <v>4</v>
      </c>
      <c r="L507" s="2" t="n">
        <v>18.24319465</v>
      </c>
      <c r="M507" s="2" t="n">
        <v>75.83379312</v>
      </c>
      <c r="N507" s="2" t="n">
        <v>57.17259547</v>
      </c>
    </row>
    <row r="508">
      <c r="A508" s="5" t="n">
        <v>0.005868055555555555</v>
      </c>
      <c r="B508" s="3">
        <f>DATASTART + C507/1000/84600</f>
        <v/>
      </c>
      <c r="C508" s="2" t="n">
        <v>507000</v>
      </c>
      <c r="D508" s="2" t="n">
        <v>366</v>
      </c>
      <c r="E508" s="2" t="n">
        <v>11</v>
      </c>
      <c r="F508" s="2" t="n">
        <v>23.46504682</v>
      </c>
      <c r="G508" s="2" t="n">
        <v>10.54989083</v>
      </c>
      <c r="H508" s="2" t="n">
        <v>9.933403052999999</v>
      </c>
      <c r="I508" s="2" t="n">
        <v>127</v>
      </c>
      <c r="J508" s="2" t="n">
        <v>4</v>
      </c>
      <c r="K508" s="2" t="n">
        <v>4</v>
      </c>
      <c r="L508" s="2" t="n">
        <v>18.68183505</v>
      </c>
      <c r="M508" s="2" t="n">
        <v>76.14548143</v>
      </c>
      <c r="N508" s="2" t="n">
        <v>56.84443334</v>
      </c>
    </row>
    <row r="509">
      <c r="A509" s="5" t="n">
        <v>0.00587962962962963</v>
      </c>
      <c r="B509" s="3">
        <f>DATASTART + C508/1000/84600</f>
        <v/>
      </c>
      <c r="C509" s="2" t="n">
        <v>508000</v>
      </c>
      <c r="D509" s="2" t="n">
        <v>366</v>
      </c>
      <c r="E509" s="2" t="n">
        <v>11</v>
      </c>
      <c r="F509" s="2" t="n">
        <v>23.31325108</v>
      </c>
      <c r="G509" s="2" t="n">
        <v>10.47964265</v>
      </c>
      <c r="H509" s="2" t="n">
        <v>9.988027013</v>
      </c>
      <c r="I509" s="2" t="n">
        <v>127</v>
      </c>
      <c r="J509" s="2" t="n">
        <v>4</v>
      </c>
      <c r="K509" s="2" t="n">
        <v>4</v>
      </c>
      <c r="L509" s="2" t="n">
        <v>19.14116574</v>
      </c>
      <c r="M509" s="2" t="n">
        <v>76.45700087</v>
      </c>
      <c r="N509" s="2" t="n">
        <v>56.51557564</v>
      </c>
    </row>
    <row r="510">
      <c r="A510" s="5" t="n">
        <v>0.005891203703703704</v>
      </c>
      <c r="B510" s="3">
        <f>DATASTART + C509/1000/84600</f>
        <v/>
      </c>
      <c r="C510" s="2" t="n">
        <v>509000</v>
      </c>
      <c r="D510" s="2" t="n">
        <v>366</v>
      </c>
      <c r="E510" s="2" t="n">
        <v>11</v>
      </c>
      <c r="F510" s="2" t="n">
        <v>22.93986825</v>
      </c>
      <c r="G510" s="2" t="n">
        <v>10.29444067</v>
      </c>
      <c r="H510" s="2" t="n">
        <v>10.01866838</v>
      </c>
      <c r="I510" s="2" t="n">
        <v>127</v>
      </c>
      <c r="J510" s="2" t="n">
        <v>4</v>
      </c>
      <c r="K510" s="2" t="n">
        <v>4</v>
      </c>
      <c r="L510" s="2" t="n">
        <v>19.62263585</v>
      </c>
      <c r="M510" s="2" t="n">
        <v>76.76827529000001</v>
      </c>
      <c r="N510" s="2" t="n">
        <v>56.18603663</v>
      </c>
    </row>
    <row r="511">
      <c r="A511" s="5" t="n">
        <v>0.005902777777777778</v>
      </c>
      <c r="B511" s="3">
        <f>DATASTART + C510/1000/84600</f>
        <v/>
      </c>
      <c r="C511" s="2" t="n">
        <v>510000</v>
      </c>
      <c r="D511" s="2" t="n">
        <v>366</v>
      </c>
      <c r="E511" s="2" t="n">
        <v>11</v>
      </c>
      <c r="F511" s="2" t="n">
        <v>22.33299906</v>
      </c>
      <c r="G511" s="2" t="n">
        <v>9.973803763999999</v>
      </c>
      <c r="H511" s="2" t="n">
        <v>10.01418192</v>
      </c>
      <c r="I511" s="2" t="n">
        <v>127</v>
      </c>
      <c r="J511" s="2" t="n">
        <v>4</v>
      </c>
      <c r="K511" s="2" t="n">
        <v>4</v>
      </c>
      <c r="L511" s="2" t="n">
        <v>20.12782278</v>
      </c>
      <c r="M511" s="2" t="n">
        <v>77.07922196</v>
      </c>
      <c r="N511" s="2" t="n">
        <v>55.85583136</v>
      </c>
    </row>
    <row r="512">
      <c r="A512" s="5" t="n">
        <v>0.005914351851851852</v>
      </c>
      <c r="B512" s="3">
        <f>DATASTART + C511/1000/84600</f>
        <v/>
      </c>
      <c r="C512" s="2" t="n">
        <v>511000</v>
      </c>
      <c r="D512" s="2" t="n">
        <v>366</v>
      </c>
      <c r="E512" s="2" t="n">
        <v>11</v>
      </c>
      <c r="F512" s="2" t="n">
        <v>21.47844119</v>
      </c>
      <c r="G512" s="2" t="n">
        <v>9.48554745</v>
      </c>
      <c r="H512" s="2" t="n">
        <v>9.961318471</v>
      </c>
      <c r="I512" s="2" t="n">
        <v>127</v>
      </c>
      <c r="J512" s="2" t="n">
        <v>4</v>
      </c>
      <c r="K512" s="2" t="n">
        <v>4</v>
      </c>
      <c r="L512" s="2" t="n">
        <v>20.65845106</v>
      </c>
      <c r="M512" s="2" t="n">
        <v>77.38975096</v>
      </c>
      <c r="N512" s="2" t="n">
        <v>55.5249753</v>
      </c>
    </row>
    <row r="513">
      <c r="A513" s="5" t="n">
        <v>0.005925925925925926</v>
      </c>
      <c r="B513" s="3">
        <f>DATASTART + C512/1000/84600</f>
        <v/>
      </c>
      <c r="C513" s="2" t="n">
        <v>512000</v>
      </c>
      <c r="D513" s="2" t="n">
        <v>366</v>
      </c>
      <c r="E513" s="2" t="n">
        <v>11</v>
      </c>
      <c r="F513" s="2" t="n">
        <v>20.36720172</v>
      </c>
      <c r="G513" s="2" t="n">
        <v>8.789997146999999</v>
      </c>
      <c r="H513" s="2" t="n">
        <v>9.844186338</v>
      </c>
      <c r="I513" s="2" t="n">
        <v>127</v>
      </c>
      <c r="J513" s="2" t="n">
        <v>4</v>
      </c>
      <c r="K513" s="2" t="n">
        <v>4</v>
      </c>
      <c r="L513" s="2" t="n">
        <v>21.21640978</v>
      </c>
      <c r="M513" s="2" t="n">
        <v>77.69976522</v>
      </c>
      <c r="N513" s="2" t="n">
        <v>55.19348333</v>
      </c>
    </row>
    <row r="514">
      <c r="A514" s="5" t="n">
        <v>0.0059375</v>
      </c>
      <c r="B514" s="3">
        <f>DATASTART + C513/1000/84600</f>
        <v/>
      </c>
      <c r="C514" s="2" t="n">
        <v>513000</v>
      </c>
      <c r="D514" s="2" t="n">
        <v>366</v>
      </c>
      <c r="E514" s="2" t="n">
        <v>10</v>
      </c>
      <c r="F514" s="2" t="n">
        <v>20.55149219</v>
      </c>
      <c r="G514" s="2" t="n">
        <v>8.916309473</v>
      </c>
      <c r="H514" s="2" t="n">
        <v>9.751398652000001</v>
      </c>
      <c r="I514" s="2" t="n">
        <v>127</v>
      </c>
      <c r="J514" s="2" t="n">
        <v>3</v>
      </c>
      <c r="K514" s="2" t="n">
        <v>3</v>
      </c>
      <c r="L514" s="2" t="n">
        <v>21.80376181</v>
      </c>
      <c r="M514" s="2" t="n">
        <v>78.00915892</v>
      </c>
      <c r="N514" s="2" t="n">
        <v>54.86137123</v>
      </c>
    </row>
    <row r="515">
      <c r="A515" s="5" t="n">
        <v>0.005949074074074075</v>
      </c>
      <c r="B515" s="3">
        <f>DATASTART + C514/1000/84600</f>
        <v/>
      </c>
      <c r="C515" s="2" t="n">
        <v>514000</v>
      </c>
      <c r="D515" s="2" t="n">
        <v>366</v>
      </c>
      <c r="E515" s="2" t="n">
        <v>10</v>
      </c>
      <c r="F515" s="2" t="n">
        <v>21.60771356</v>
      </c>
      <c r="G515" s="2" t="n">
        <v>9.577957875999999</v>
      </c>
      <c r="H515" s="2" t="n">
        <v>9.734054574</v>
      </c>
      <c r="I515" s="2" t="n">
        <v>127</v>
      </c>
      <c r="J515" s="2" t="n">
        <v>3</v>
      </c>
      <c r="K515" s="2" t="n">
        <v>3</v>
      </c>
      <c r="L515" s="2" t="n">
        <v>22.422773</v>
      </c>
      <c r="M515" s="2" t="n">
        <v>78.31781660999999</v>
      </c>
      <c r="N515" s="2" t="n">
        <v>54.52865468</v>
      </c>
    </row>
    <row r="516">
      <c r="A516" s="5" t="n">
        <v>0.005960648148148148</v>
      </c>
      <c r="B516" s="3">
        <f>DATASTART + C515/1000/84600</f>
        <v/>
      </c>
      <c r="C516" s="2" t="n">
        <v>515000</v>
      </c>
      <c r="D516" s="2" t="n">
        <v>366</v>
      </c>
      <c r="E516" s="2" t="n">
        <v>10</v>
      </c>
      <c r="F516" s="2" t="n">
        <v>22.42061793</v>
      </c>
      <c r="G516" s="2" t="n">
        <v>10.04542268</v>
      </c>
      <c r="H516" s="2" t="n">
        <v>9.765191385</v>
      </c>
      <c r="I516" s="2" t="n">
        <v>127</v>
      </c>
      <c r="J516" s="2" t="n">
        <v>3</v>
      </c>
      <c r="K516" s="2" t="n">
        <v>3</v>
      </c>
      <c r="L516" s="2" t="n">
        <v>23.07594009</v>
      </c>
      <c r="M516" s="2" t="n">
        <v>78.62561113</v>
      </c>
      <c r="N516" s="2" t="n">
        <v>54.19534959</v>
      </c>
    </row>
    <row r="517">
      <c r="A517" s="5" t="n">
        <v>0.005972222222222223</v>
      </c>
      <c r="B517" s="3">
        <f>DATASTART + C516/1000/84600</f>
        <v/>
      </c>
      <c r="C517" s="2" t="n">
        <v>516000</v>
      </c>
      <c r="D517" s="2" t="n">
        <v>366</v>
      </c>
      <c r="E517" s="2" t="n">
        <v>10</v>
      </c>
      <c r="F517" s="2" t="n">
        <v>22.99477859</v>
      </c>
      <c r="G517" s="2" t="n">
        <v>10.35357279</v>
      </c>
      <c r="H517" s="2" t="n">
        <v>9.824029526</v>
      </c>
      <c r="I517" s="2" t="n">
        <v>127</v>
      </c>
      <c r="J517" s="2" t="n">
        <v>3</v>
      </c>
      <c r="K517" s="2" t="n">
        <v>3</v>
      </c>
      <c r="L517" s="2" t="n">
        <v>23.76599763</v>
      </c>
      <c r="M517" s="2" t="n">
        <v>78.93240459</v>
      </c>
      <c r="N517" s="2" t="n">
        <v>53.86147163</v>
      </c>
    </row>
    <row r="518">
      <c r="A518" s="5" t="n">
        <v>0.005983796296296296</v>
      </c>
      <c r="B518" s="3">
        <f>DATASTART + C517/1000/84600</f>
        <v/>
      </c>
      <c r="C518" s="2" t="n">
        <v>517000</v>
      </c>
      <c r="D518" s="2" t="n">
        <v>366</v>
      </c>
      <c r="E518" s="2" t="n">
        <v>10</v>
      </c>
      <c r="F518" s="2" t="n">
        <v>23.3325859</v>
      </c>
      <c r="G518" s="2" t="n">
        <v>10.5272443</v>
      </c>
      <c r="H518" s="2" t="n">
        <v>9.894351003000001</v>
      </c>
      <c r="I518" s="2" t="n">
        <v>127</v>
      </c>
      <c r="J518" s="2" t="n">
        <v>3</v>
      </c>
      <c r="K518" s="2" t="n">
        <v>3</v>
      </c>
      <c r="L518" s="2" t="n">
        <v>24.49596059</v>
      </c>
      <c r="M518" s="2" t="n">
        <v>79.23804373</v>
      </c>
      <c r="N518" s="2" t="n">
        <v>53.52703775</v>
      </c>
    </row>
    <row r="519">
      <c r="A519" s="5" t="n">
        <v>0.005995370370370371</v>
      </c>
      <c r="B519" s="3">
        <f>DATASTART + C518/1000/84600</f>
        <v/>
      </c>
      <c r="C519" s="2" t="n">
        <v>518000</v>
      </c>
      <c r="D519" s="2" t="n">
        <v>366</v>
      </c>
      <c r="E519" s="2" t="n">
        <v>10</v>
      </c>
      <c r="F519" s="2" t="n">
        <v>23.45174752</v>
      </c>
      <c r="G519" s="2" t="n">
        <v>10.58913058</v>
      </c>
      <c r="H519" s="2" t="n">
        <v>9.963828960000001</v>
      </c>
      <c r="I519" s="2" t="n">
        <v>127</v>
      </c>
      <c r="J519" s="2" t="n">
        <v>3</v>
      </c>
      <c r="K519" s="2" t="n">
        <v>3</v>
      </c>
      <c r="L519" s="2" t="n">
        <v>25.26915375</v>
      </c>
      <c r="M519" s="2" t="n">
        <v>79.54236059</v>
      </c>
      <c r="N519" s="2" t="n">
        <v>53.19206406</v>
      </c>
    </row>
    <row r="520">
      <c r="A520" s="5" t="n">
        <v>0.006006944444444444</v>
      </c>
      <c r="B520" s="3">
        <f>DATASTART + C519/1000/84600</f>
        <v/>
      </c>
      <c r="C520" s="2" t="n">
        <v>519000</v>
      </c>
      <c r="D520" s="2" t="n">
        <v>366</v>
      </c>
      <c r="E520" s="2" t="n">
        <v>10</v>
      </c>
      <c r="F520" s="2" t="n">
        <v>23.34339088</v>
      </c>
      <c r="G520" s="2" t="n">
        <v>10.53965327</v>
      </c>
      <c r="H520" s="2" t="n">
        <v>10.02141139</v>
      </c>
      <c r="I520" s="2" t="n">
        <v>127</v>
      </c>
      <c r="J520" s="2" t="n">
        <v>3</v>
      </c>
      <c r="K520" s="2" t="n">
        <v>3</v>
      </c>
      <c r="L520" s="2" t="n">
        <v>26.08924313</v>
      </c>
      <c r="M520" s="2" t="n">
        <v>79.84516927</v>
      </c>
      <c r="N520" s="2" t="n">
        <v>52.85656731</v>
      </c>
    </row>
    <row r="521">
      <c r="A521" s="5" t="n">
        <v>0.006018518518518519</v>
      </c>
      <c r="B521" s="3">
        <f>DATASTART + C520/1000/84600</f>
        <v/>
      </c>
      <c r="C521" s="2" t="n">
        <v>520000</v>
      </c>
      <c r="D521" s="2" t="n">
        <v>366</v>
      </c>
      <c r="E521" s="2" t="n">
        <v>10</v>
      </c>
      <c r="F521" s="2" t="n">
        <v>23.01674118</v>
      </c>
      <c r="G521" s="2" t="n">
        <v>10.379535</v>
      </c>
      <c r="H521" s="2" t="n">
        <v>10.05722375</v>
      </c>
      <c r="I521" s="2" t="n">
        <v>127</v>
      </c>
      <c r="J521" s="2" t="n">
        <v>3</v>
      </c>
      <c r="K521" s="2" t="n">
        <v>3</v>
      </c>
      <c r="L521" s="2" t="n">
        <v>26.96028594</v>
      </c>
      <c r="M521" s="2" t="n">
        <v>80.1462633</v>
      </c>
      <c r="N521" s="2" t="n">
        <v>52.52056408</v>
      </c>
    </row>
    <row r="522">
      <c r="A522" s="5" t="n">
        <v>0.006030092592592593</v>
      </c>
      <c r="B522" s="3">
        <f>DATASTART + C521/1000/84600</f>
        <v/>
      </c>
      <c r="C522" s="2" t="n">
        <v>521000</v>
      </c>
      <c r="D522" s="2" t="n">
        <v>366</v>
      </c>
      <c r="E522" s="2" t="n">
        <v>10</v>
      </c>
      <c r="F522" s="2" t="n">
        <v>22.46724045</v>
      </c>
      <c r="G522" s="2" t="n">
        <v>10.09425574</v>
      </c>
      <c r="H522" s="2" t="n">
        <v>10.06092695</v>
      </c>
      <c r="I522" s="2" t="n">
        <v>127</v>
      </c>
      <c r="J522" s="2" t="n">
        <v>3</v>
      </c>
      <c r="K522" s="2" t="n">
        <v>3</v>
      </c>
      <c r="L522" s="2" t="n">
        <v>27.88675859</v>
      </c>
      <c r="M522" s="2" t="n">
        <v>80.44541382</v>
      </c>
      <c r="N522" s="2" t="n">
        <v>52.18407122</v>
      </c>
    </row>
    <row r="523">
      <c r="A523" s="5" t="n">
        <v>0.006041666666666667</v>
      </c>
      <c r="B523" s="3">
        <f>DATASTART + C522/1000/84600</f>
        <v/>
      </c>
      <c r="C523" s="2" t="n">
        <v>522000</v>
      </c>
      <c r="D523" s="2" t="n">
        <v>366</v>
      </c>
      <c r="E523" s="2" t="n">
        <v>10</v>
      </c>
      <c r="F523" s="2" t="n">
        <v>21.68118974</v>
      </c>
      <c r="G523" s="2" t="n">
        <v>9.655140336000001</v>
      </c>
      <c r="H523" s="2" t="n">
        <v>10.02034829</v>
      </c>
      <c r="I523" s="2" t="n">
        <v>127</v>
      </c>
      <c r="J523" s="2" t="n">
        <v>3</v>
      </c>
      <c r="K523" s="2" t="n">
        <v>3</v>
      </c>
      <c r="L523" s="2" t="n">
        <v>28.87361706</v>
      </c>
      <c r="M523" s="2" t="n">
        <v>80.74236487</v>
      </c>
      <c r="N523" s="2" t="n">
        <v>51.84710608</v>
      </c>
    </row>
    <row r="524">
      <c r="A524" s="5" t="n">
        <v>0.006053240740740741</v>
      </c>
      <c r="B524" s="3">
        <f>DATASTART + C523/1000/84600</f>
        <v/>
      </c>
      <c r="C524" s="2" t="n">
        <v>523000</v>
      </c>
      <c r="D524" s="2" t="n">
        <v>366</v>
      </c>
      <c r="E524" s="2" t="n">
        <v>10</v>
      </c>
      <c r="F524" s="2" t="n">
        <v>20.62037448</v>
      </c>
      <c r="G524" s="2" t="n">
        <v>9.007360804999999</v>
      </c>
      <c r="H524" s="2" t="n">
        <v>9.91904954</v>
      </c>
      <c r="I524" s="2" t="n">
        <v>127</v>
      </c>
      <c r="J524" s="2" t="n">
        <v>3</v>
      </c>
      <c r="K524" s="2" t="n">
        <v>3</v>
      </c>
      <c r="L524" s="2" t="n">
        <v>29.92634524</v>
      </c>
      <c r="M524" s="2" t="n">
        <v>81.03683024999999</v>
      </c>
      <c r="N524" s="2" t="n">
        <v>51.50968613</v>
      </c>
    </row>
    <row r="525">
      <c r="A525" s="5" t="n">
        <v>0.006064814814814815</v>
      </c>
      <c r="B525" s="3">
        <f>DATASTART + C524/1000/84600</f>
        <v/>
      </c>
      <c r="C525" s="2" t="n">
        <v>524000</v>
      </c>
      <c r="D525" s="2" t="n">
        <v>366</v>
      </c>
      <c r="E525" s="2" t="n">
        <v>9</v>
      </c>
      <c r="F525" s="2" t="n">
        <v>20.27176134</v>
      </c>
      <c r="G525" s="2" t="n">
        <v>8.783998274</v>
      </c>
      <c r="H525" s="2" t="n">
        <v>9.805544414</v>
      </c>
      <c r="I525" s="2" t="n">
        <v>127</v>
      </c>
      <c r="J525" s="2" t="n">
        <v>2</v>
      </c>
      <c r="K525" s="2" t="n">
        <v>2</v>
      </c>
      <c r="L525" s="2" t="n">
        <v>31.05100329</v>
      </c>
      <c r="M525" s="2" t="n">
        <v>81.32849075999999</v>
      </c>
      <c r="N525" s="2" t="n">
        <v>51.17182826</v>
      </c>
    </row>
    <row r="526">
      <c r="A526" s="5" t="n">
        <v>0.006076388888888889</v>
      </c>
      <c r="B526" s="3">
        <f>DATASTART + C525/1000/84600</f>
        <v/>
      </c>
      <c r="C526" s="2" t="n">
        <v>525000</v>
      </c>
      <c r="D526" s="2" t="n">
        <v>366</v>
      </c>
      <c r="E526" s="2" t="n">
        <v>9</v>
      </c>
      <c r="F526" s="2" t="n">
        <v>21.35080878</v>
      </c>
      <c r="G526" s="2" t="n">
        <v>9.469346072</v>
      </c>
      <c r="H526" s="2" t="n">
        <v>9.771924579</v>
      </c>
      <c r="I526" s="2" t="n">
        <v>127</v>
      </c>
      <c r="J526" s="2" t="n">
        <v>2</v>
      </c>
      <c r="K526" s="2" t="n">
        <v>2</v>
      </c>
      <c r="L526" s="2" t="n">
        <v>32.25428742</v>
      </c>
      <c r="M526" s="2" t="n">
        <v>81.61698727</v>
      </c>
      <c r="N526" s="2" t="n">
        <v>50.83355018</v>
      </c>
    </row>
    <row r="527">
      <c r="A527" s="5" t="n">
        <v>0.006087962962962963</v>
      </c>
      <c r="B527" s="3">
        <f>DATASTART + C526/1000/84600</f>
        <v/>
      </c>
      <c r="C527" s="2" t="n">
        <v>526000</v>
      </c>
      <c r="D527" s="2" t="n">
        <v>366</v>
      </c>
      <c r="E527" s="2" t="n">
        <v>9</v>
      </c>
      <c r="F527" s="2" t="n">
        <v>22.16965037</v>
      </c>
      <c r="G527" s="2" t="n">
        <v>9.946999232</v>
      </c>
      <c r="H527" s="2" t="n">
        <v>9.789432045</v>
      </c>
      <c r="I527" s="2" t="n">
        <v>127</v>
      </c>
      <c r="J527" s="2" t="n">
        <v>2</v>
      </c>
      <c r="K527" s="2" t="n">
        <v>2</v>
      </c>
      <c r="L527" s="2" t="n">
        <v>33.54359464</v>
      </c>
      <c r="M527" s="2" t="n">
        <v>81.90191489</v>
      </c>
      <c r="N527" s="2" t="n">
        <v>50.49486977</v>
      </c>
    </row>
    <row r="528">
      <c r="A528" s="5" t="n">
        <v>0.006099537037037037</v>
      </c>
      <c r="B528" s="3">
        <f>DATASTART + C527/1000/84600</f>
        <v/>
      </c>
      <c r="C528" s="2" t="n">
        <v>527000</v>
      </c>
      <c r="D528" s="2" t="n">
        <v>366</v>
      </c>
      <c r="E528" s="2" t="n">
        <v>9</v>
      </c>
      <c r="F528" s="2" t="n">
        <v>22.75912779</v>
      </c>
      <c r="G528" s="2" t="n">
        <v>10.26768229</v>
      </c>
      <c r="H528" s="2" t="n">
        <v>9.837257069</v>
      </c>
      <c r="I528" s="2" t="n">
        <v>127</v>
      </c>
      <c r="J528" s="2" t="n">
        <v>2</v>
      </c>
      <c r="K528" s="2" t="n">
        <v>2</v>
      </c>
      <c r="L528" s="2" t="n">
        <v>34.92706903</v>
      </c>
      <c r="M528" s="2" t="n">
        <v>82.18281725999999</v>
      </c>
      <c r="N528" s="2" t="n">
        <v>50.15580511</v>
      </c>
    </row>
    <row r="529">
      <c r="A529" s="5" t="n">
        <v>0.006111111111111111</v>
      </c>
      <c r="B529" s="3">
        <f>DATASTART + C528/1000/84600</f>
        <v/>
      </c>
      <c r="C529" s="2" t="n">
        <v>528000</v>
      </c>
      <c r="D529" s="2" t="n">
        <v>366</v>
      </c>
      <c r="E529" s="2" t="n">
        <v>9</v>
      </c>
      <c r="F529" s="2" t="n">
        <v>23.12141781</v>
      </c>
      <c r="G529" s="2" t="n">
        <v>10.45556548</v>
      </c>
      <c r="H529" s="2" t="n">
        <v>9.89908791</v>
      </c>
      <c r="I529" s="2" t="n">
        <v>127</v>
      </c>
      <c r="J529" s="2" t="n">
        <v>2</v>
      </c>
      <c r="K529" s="2" t="n">
        <v>2</v>
      </c>
      <c r="L529" s="2" t="n">
        <v>36.41364268</v>
      </c>
      <c r="M529" s="2" t="n">
        <v>82.45918186</v>
      </c>
      <c r="N529" s="2" t="n">
        <v>49.81637301</v>
      </c>
    </row>
    <row r="530">
      <c r="A530" s="5" t="n">
        <v>0.006122685185185185</v>
      </c>
      <c r="B530" s="3">
        <f>DATASTART + C529/1000/84600</f>
        <v/>
      </c>
      <c r="C530" s="2" t="n">
        <v>529000</v>
      </c>
      <c r="D530" s="2" t="n">
        <v>366</v>
      </c>
      <c r="E530" s="2" t="n">
        <v>9</v>
      </c>
      <c r="F530" s="2" t="n">
        <v>23.26769914</v>
      </c>
      <c r="G530" s="2" t="n">
        <v>10.53052273</v>
      </c>
      <c r="H530" s="2" t="n">
        <v>9.962231392</v>
      </c>
      <c r="I530" s="2" t="n">
        <v>127</v>
      </c>
      <c r="J530" s="2" t="n">
        <v>2</v>
      </c>
      <c r="K530" s="2" t="n">
        <v>2</v>
      </c>
      <c r="L530" s="2" t="n">
        <v>38.01309271</v>
      </c>
      <c r="M530" s="2" t="n">
        <v>82.73042379</v>
      </c>
      <c r="N530" s="2" t="n">
        <v>49.47659291</v>
      </c>
    </row>
    <row r="531">
      <c r="A531" s="5" t="n">
        <v>0.006134259259259259</v>
      </c>
      <c r="B531" s="3">
        <f>DATASTART + C530/1000/84600</f>
        <v/>
      </c>
      <c r="C531" s="2" t="n">
        <v>530000</v>
      </c>
      <c r="D531" s="2" t="n">
        <v>366</v>
      </c>
      <c r="E531" s="2" t="n">
        <v>9</v>
      </c>
      <c r="F531" s="2" t="n">
        <v>23.19697711</v>
      </c>
      <c r="G531" s="2" t="n">
        <v>10.49769273</v>
      </c>
      <c r="H531" s="2" t="n">
        <v>10.01577753</v>
      </c>
      <c r="I531" s="2" t="n">
        <v>127</v>
      </c>
      <c r="J531" s="2" t="n">
        <v>2</v>
      </c>
      <c r="K531" s="2" t="n">
        <v>2</v>
      </c>
      <c r="L531" s="2" t="n">
        <v>39.73601594</v>
      </c>
      <c r="M531" s="2" t="n">
        <v>82.99588588</v>
      </c>
      <c r="N531" s="2" t="n">
        <v>49.13648274</v>
      </c>
    </row>
    <row r="532">
      <c r="A532" s="5" t="n">
        <v>0.006145833333333333</v>
      </c>
      <c r="B532" s="3">
        <f>DATASTART + C531/1000/84600</f>
        <v/>
      </c>
      <c r="C532" s="2" t="n">
        <v>531000</v>
      </c>
      <c r="D532" s="2" t="n">
        <v>366</v>
      </c>
      <c r="E532" s="2" t="n">
        <v>9</v>
      </c>
      <c r="F532" s="2" t="n">
        <v>22.90452183</v>
      </c>
      <c r="G532" s="2" t="n">
        <v>10.35215848</v>
      </c>
      <c r="H532" s="2" t="n">
        <v>10.04941562</v>
      </c>
      <c r="I532" s="2" t="n">
        <v>127</v>
      </c>
      <c r="J532" s="2" t="n">
        <v>2</v>
      </c>
      <c r="K532" s="2" t="n">
        <v>2</v>
      </c>
      <c r="L532" s="2" t="n">
        <v>41.59383467</v>
      </c>
      <c r="M532" s="2" t="n">
        <v>83.25482339</v>
      </c>
      <c r="N532" s="2" t="n">
        <v>48.79605993</v>
      </c>
    </row>
    <row r="533">
      <c r="A533" s="5" t="n">
        <v>0.006157407407407407</v>
      </c>
      <c r="B533" s="3">
        <f>DATASTART + C532/1000/84600</f>
        <v/>
      </c>
      <c r="C533" s="2" t="n">
        <v>532000</v>
      </c>
      <c r="D533" s="2" t="n">
        <v>366</v>
      </c>
      <c r="E533" s="2" t="n">
        <v>9</v>
      </c>
      <c r="F533" s="2" t="n">
        <v>22.39521544</v>
      </c>
      <c r="G533" s="2" t="n">
        <v>10.08552846</v>
      </c>
      <c r="H533" s="2" t="n">
        <v>10.05302691</v>
      </c>
      <c r="I533" s="2" t="n">
        <v>127</v>
      </c>
      <c r="J533" s="2" t="n">
        <v>2</v>
      </c>
      <c r="K533" s="2" t="n">
        <v>2</v>
      </c>
      <c r="L533" s="2" t="n">
        <v>43.59867415</v>
      </c>
      <c r="M533" s="2" t="n">
        <v>83.50639495</v>
      </c>
      <c r="N533" s="2" t="n">
        <v>48.45534347</v>
      </c>
    </row>
    <row r="534">
      <c r="A534" s="5" t="n">
        <v>0.006168981481481482</v>
      </c>
      <c r="B534" s="3">
        <f>DATASTART + C533/1000/84600</f>
        <v/>
      </c>
      <c r="C534" s="2" t="n">
        <v>533000</v>
      </c>
      <c r="D534" s="2" t="n">
        <v>366</v>
      </c>
      <c r="E534" s="2" t="n">
        <v>9</v>
      </c>
      <c r="F534" s="2" t="n">
        <v>21.6431068</v>
      </c>
      <c r="G534" s="2" t="n">
        <v>9.663932162</v>
      </c>
      <c r="H534" s="2" t="n">
        <v>10.01411743</v>
      </c>
      <c r="I534" s="2" t="n">
        <v>127</v>
      </c>
      <c r="J534" s="2" t="n">
        <v>2</v>
      </c>
      <c r="K534" s="2" t="n">
        <v>2</v>
      </c>
      <c r="L534" s="2" t="n">
        <v>45.76322318</v>
      </c>
      <c r="M534" s="2" t="n">
        <v>83.74965063</v>
      </c>
      <c r="N534" s="2" t="n">
        <v>48.11435242</v>
      </c>
    </row>
    <row r="535">
      <c r="A535" s="5" t="n">
        <v>0.006180555555555555</v>
      </c>
      <c r="B535" s="3">
        <f>DATASTART + C534/1000/84600</f>
        <v/>
      </c>
      <c r="C535" s="2" t="n">
        <v>534000</v>
      </c>
      <c r="D535" s="2" t="n">
        <v>366</v>
      </c>
      <c r="E535" s="2" t="n">
        <v>9</v>
      </c>
      <c r="F535" s="2" t="n">
        <v>20.63827995</v>
      </c>
      <c r="G535" s="2" t="n">
        <v>9.051082040000001</v>
      </c>
      <c r="H535" s="2" t="n">
        <v>9.917813892</v>
      </c>
      <c r="I535" s="2" t="n">
        <v>127</v>
      </c>
      <c r="J535" s="2" t="n">
        <v>2</v>
      </c>
      <c r="K535" s="2" t="n">
        <v>2</v>
      </c>
      <c r="L535" s="2" t="n">
        <v>48.10044819</v>
      </c>
      <c r="M535" s="2" t="n">
        <v>83.98352491</v>
      </c>
      <c r="N535" s="2" t="n">
        <v>47.77310446</v>
      </c>
    </row>
    <row r="536">
      <c r="A536" s="5" t="n">
        <v>0.00619212962962963</v>
      </c>
      <c r="B536" s="3">
        <f>DATASTART + C535/1000/84600</f>
        <v/>
      </c>
      <c r="C536" s="2" t="n">
        <v>535000</v>
      </c>
      <c r="D536" s="2" t="n">
        <v>366</v>
      </c>
      <c r="E536" s="2" t="n">
        <v>8</v>
      </c>
      <c r="F536" s="2" t="n">
        <v>20.28051188</v>
      </c>
      <c r="G536" s="2" t="n">
        <v>8.821080965</v>
      </c>
      <c r="H536" s="2" t="n">
        <v>9.808140599</v>
      </c>
      <c r="I536" s="2" t="n">
        <v>127</v>
      </c>
      <c r="J536" s="2" t="n">
        <v>1</v>
      </c>
      <c r="K536" s="2" t="n">
        <v>1</v>
      </c>
      <c r="L536" s="2" t="n">
        <v>50.62315928</v>
      </c>
      <c r="M536" s="2" t="n">
        <v>84.20682527</v>
      </c>
      <c r="N536" s="2" t="n">
        <v>47.43161862</v>
      </c>
    </row>
    <row r="537">
      <c r="A537" s="5" t="n">
        <v>0.006203703703703703</v>
      </c>
      <c r="B537" s="3">
        <f>DATASTART + C536/1000/84600</f>
        <v/>
      </c>
      <c r="C537" s="2" t="n">
        <v>536000</v>
      </c>
      <c r="D537" s="2" t="n">
        <v>366</v>
      </c>
      <c r="E537" s="2" t="n">
        <v>8</v>
      </c>
      <c r="F537" s="2" t="n">
        <v>21.26504951</v>
      </c>
      <c r="G537" s="2" t="n">
        <v>9.444556995999999</v>
      </c>
      <c r="H537" s="2" t="n">
        <v>9.771782239</v>
      </c>
      <c r="I537" s="2" t="n">
        <v>127</v>
      </c>
      <c r="J537" s="2" t="n">
        <v>1</v>
      </c>
      <c r="K537" s="2" t="n">
        <v>1</v>
      </c>
      <c r="L537" s="2" t="n">
        <v>53.34339203</v>
      </c>
      <c r="M537" s="2" t="n">
        <v>84.41822937000001</v>
      </c>
      <c r="N537" s="2" t="n">
        <v>47.08991415</v>
      </c>
    </row>
    <row r="538">
      <c r="A538" s="5" t="n">
        <v>0.006215277777777778</v>
      </c>
      <c r="B538" s="3">
        <f>DATASTART + C537/1000/84600</f>
        <v/>
      </c>
      <c r="C538" s="2" t="n">
        <v>537000</v>
      </c>
      <c r="D538" s="2" t="n">
        <v>366</v>
      </c>
      <c r="E538" s="2" t="n">
        <v>8</v>
      </c>
      <c r="F538" s="2" t="n">
        <v>22.01330894</v>
      </c>
      <c r="G538" s="2" t="n">
        <v>9.882944042</v>
      </c>
      <c r="H538" s="2" t="n">
        <v>9.782898419</v>
      </c>
      <c r="I538" s="2" t="n">
        <v>127</v>
      </c>
      <c r="J538" s="2" t="n">
        <v>1</v>
      </c>
      <c r="K538" s="2" t="n">
        <v>1</v>
      </c>
      <c r="L538" s="2" t="n">
        <v>56.27160499</v>
      </c>
      <c r="M538" s="2" t="n">
        <v>84.61628431</v>
      </c>
      <c r="N538" s="2" t="n">
        <v>46.74800852</v>
      </c>
    </row>
    <row r="539">
      <c r="A539" s="5" t="n">
        <v>0.006226851851851851</v>
      </c>
      <c r="B539" s="3">
        <f>DATASTART + C538/1000/84600</f>
        <v/>
      </c>
      <c r="C539" s="2" t="n">
        <v>538000</v>
      </c>
      <c r="D539" s="2" t="n">
        <v>366</v>
      </c>
      <c r="E539" s="2" t="n">
        <v>8</v>
      </c>
      <c r="F539" s="2" t="n">
        <v>22.53962809</v>
      </c>
      <c r="G539" s="2" t="n">
        <v>10.17248788</v>
      </c>
      <c r="H539" s="2" t="n">
        <v>9.821857366</v>
      </c>
      <c r="I539" s="2" t="n">
        <v>127</v>
      </c>
      <c r="J539" s="2" t="n">
        <v>1</v>
      </c>
      <c r="K539" s="2" t="n">
        <v>1</v>
      </c>
      <c r="L539" s="2" t="n">
        <v>59.41552798</v>
      </c>
      <c r="M539" s="2" t="n">
        <v>84.79941714</v>
      </c>
      <c r="N539" s="2" t="n">
        <v>46.40592228</v>
      </c>
    </row>
    <row r="540">
      <c r="A540" s="5" t="n">
        <v>0.006238425925925926</v>
      </c>
      <c r="B540" s="3">
        <f>DATASTART + C539/1000/84600</f>
        <v/>
      </c>
      <c r="C540" s="2" t="n">
        <v>539000</v>
      </c>
      <c r="D540" s="2" t="n">
        <v>366</v>
      </c>
      <c r="E540" s="2" t="n">
        <v>8</v>
      </c>
      <c r="F540" s="2" t="n">
        <v>22.85041231</v>
      </c>
      <c r="G540" s="2" t="n">
        <v>10.33629229</v>
      </c>
      <c r="H540" s="2" t="n">
        <v>9.873300858</v>
      </c>
      <c r="I540" s="2" t="n">
        <v>127</v>
      </c>
      <c r="J540" s="2" t="n">
        <v>1</v>
      </c>
      <c r="K540" s="2" t="n">
        <v>1</v>
      </c>
      <c r="L540" s="2" t="n">
        <v>62.77892309</v>
      </c>
      <c r="M540" s="2" t="n">
        <v>84.96595514000001</v>
      </c>
      <c r="N540" s="2" t="n">
        <v>46.06367327</v>
      </c>
    </row>
    <row r="541">
      <c r="A541" s="5" t="n">
        <v>0.00625</v>
      </c>
      <c r="B541" s="3">
        <f>DATASTART + C540/1000/84600</f>
        <v/>
      </c>
      <c r="C541" s="2" t="n">
        <v>540000</v>
      </c>
      <c r="D541" s="2" t="n">
        <v>366</v>
      </c>
      <c r="E541" s="2" t="n">
        <v>8</v>
      </c>
      <c r="F541" s="2" t="n">
        <v>22.95124721</v>
      </c>
      <c r="G541" s="2" t="n">
        <v>10.38878359</v>
      </c>
      <c r="H541" s="2" t="n">
        <v>9.924849132</v>
      </c>
      <c r="I541" s="2" t="n">
        <v>127</v>
      </c>
      <c r="J541" s="2" t="n">
        <v>1</v>
      </c>
      <c r="K541" s="2" t="n">
        <v>1</v>
      </c>
      <c r="L541" s="2" t="n">
        <v>66.36004714000001</v>
      </c>
      <c r="M541" s="2" t="n">
        <v>85.1141609</v>
      </c>
      <c r="N541" s="2" t="n">
        <v>45.72128137</v>
      </c>
    </row>
    <row r="542">
      <c r="A542" s="5" t="n">
        <v>0.006261574074074074</v>
      </c>
      <c r="B542" s="3">
        <f>DATASTART + C541/1000/84600</f>
        <v/>
      </c>
      <c r="C542" s="2" t="n">
        <v>541000</v>
      </c>
      <c r="D542" s="2" t="n">
        <v>366</v>
      </c>
      <c r="E542" s="2" t="n">
        <v>8</v>
      </c>
      <c r="F542" s="2" t="n">
        <v>22.84827375</v>
      </c>
      <c r="G542" s="2" t="n">
        <v>10.33684106</v>
      </c>
      <c r="H542" s="2" t="n">
        <v>9.966048324999999</v>
      </c>
      <c r="I542" s="2" t="n">
        <v>127</v>
      </c>
      <c r="J542" s="2" t="n">
        <v>1</v>
      </c>
      <c r="K542" s="2" t="n">
        <v>1</v>
      </c>
      <c r="L542" s="2" t="n">
        <v>70.15019279000001</v>
      </c>
      <c r="M542" s="2" t="n">
        <v>85.24228483</v>
      </c>
      <c r="N542" s="2" t="n">
        <v>45.37876479</v>
      </c>
    </row>
    <row r="543">
      <c r="A543" s="5" t="n">
        <v>0.006273148148148148</v>
      </c>
      <c r="B543" s="3">
        <f>DATASTART + C542/1000/84600</f>
        <v/>
      </c>
      <c r="C543" s="2" t="n">
        <v>542000</v>
      </c>
      <c r="D543" s="2" t="n">
        <v>366</v>
      </c>
      <c r="E543" s="2" t="n">
        <v>8</v>
      </c>
      <c r="F543" s="2" t="n">
        <v>22.536812</v>
      </c>
      <c r="G543" s="2" t="n">
        <v>10.17440134</v>
      </c>
      <c r="H543" s="2" t="n">
        <v>9.986883625999999</v>
      </c>
      <c r="I543" s="2" t="n">
        <v>127</v>
      </c>
      <c r="J543" s="2" t="n">
        <v>1</v>
      </c>
      <c r="K543" s="2" t="n">
        <v>1</v>
      </c>
      <c r="L543" s="2" t="n">
        <v>74.13234647</v>
      </c>
      <c r="M543" s="2" t="n">
        <v>85.34863597</v>
      </c>
      <c r="N543" s="2" t="n">
        <v>45.03614315</v>
      </c>
    </row>
    <row r="544">
      <c r="A544" s="5" t="n">
        <v>0.006284722222222222</v>
      </c>
      <c r="B544" s="3">
        <f>DATASTART + C543/1000/84600</f>
        <v/>
      </c>
      <c r="C544" s="2" t="n">
        <v>543000</v>
      </c>
      <c r="D544" s="2" t="n">
        <v>366</v>
      </c>
      <c r="E544" s="2" t="n">
        <v>8</v>
      </c>
      <c r="F544" s="2" t="n">
        <v>22.01755614</v>
      </c>
      <c r="G544" s="2" t="n">
        <v>9.890738816000001</v>
      </c>
      <c r="H544" s="2" t="n">
        <v>9.977269144999999</v>
      </c>
      <c r="I544" s="2" t="n">
        <v>127</v>
      </c>
      <c r="J544" s="2" t="n">
        <v>1</v>
      </c>
      <c r="K544" s="2" t="n">
        <v>1</v>
      </c>
      <c r="L544" s="2" t="n">
        <v>78.28041991000001</v>
      </c>
      <c r="M544" s="2" t="n">
        <v>85.43166872</v>
      </c>
      <c r="N544" s="2" t="n">
        <v>44.69343511</v>
      </c>
    </row>
    <row r="545">
      <c r="A545" s="5" t="n">
        <v>0.006296296296296296</v>
      </c>
      <c r="B545" s="3">
        <f>DATASTART + C544/1000/84600</f>
        <v/>
      </c>
      <c r="C545" s="2" t="n">
        <v>544000</v>
      </c>
      <c r="D545" s="2" t="n">
        <v>366</v>
      </c>
      <c r="E545" s="2" t="n">
        <v>8</v>
      </c>
      <c r="F545" s="2" t="n">
        <v>21.28544838</v>
      </c>
      <c r="G545" s="2" t="n">
        <v>9.464613184999999</v>
      </c>
      <c r="H545" s="2" t="n">
        <v>9.926003549000001</v>
      </c>
      <c r="I545" s="2" t="n">
        <v>127</v>
      </c>
      <c r="J545" s="2" t="n">
        <v>1</v>
      </c>
      <c r="K545" s="2" t="n">
        <v>1</v>
      </c>
      <c r="L545" s="2" t="n">
        <v>82.55925677</v>
      </c>
      <c r="M545" s="2" t="n">
        <v>85.49007213</v>
      </c>
      <c r="N545" s="2" t="n">
        <v>44.35066079</v>
      </c>
    </row>
    <row r="546">
      <c r="A546" s="5" t="n">
        <v>0.006307870370370371</v>
      </c>
      <c r="B546" s="3">
        <f>DATASTART + C545/1000/84600</f>
        <v/>
      </c>
      <c r="C546" s="2" t="n">
        <v>545000</v>
      </c>
      <c r="D546" s="2" t="n">
        <v>366</v>
      </c>
      <c r="E546" s="2" t="n">
        <v>8</v>
      </c>
      <c r="F546" s="2" t="n">
        <v>20.33950438</v>
      </c>
      <c r="G546" s="2" t="n">
        <v>8.870261559999999</v>
      </c>
      <c r="H546" s="2" t="n">
        <v>9.82042935</v>
      </c>
      <c r="I546" s="2" t="n">
        <v>127</v>
      </c>
      <c r="J546" s="2" t="n">
        <v>1</v>
      </c>
      <c r="K546" s="2" t="n">
        <v>1</v>
      </c>
      <c r="L546" s="2" t="n">
        <v>86.92574853000001</v>
      </c>
      <c r="M546" s="2" t="n">
        <v>85.52286766</v>
      </c>
      <c r="N546" s="2" t="n">
        <v>44.00783842</v>
      </c>
    </row>
    <row r="547">
      <c r="A547" s="5" t="n">
        <v>0.006319444444444444</v>
      </c>
      <c r="B547" s="3">
        <f>DATASTART + C546/1000/84600</f>
        <v/>
      </c>
      <c r="C547" s="2" t="n">
        <v>546000</v>
      </c>
      <c r="D547" s="2" t="n">
        <v>366</v>
      </c>
      <c r="E547" s="2" t="n">
        <v>7</v>
      </c>
      <c r="F547" s="2" t="n">
        <v>20.27100281</v>
      </c>
      <c r="G547" s="2" t="n">
        <v>8.82546234</v>
      </c>
      <c r="H547" s="2" t="n">
        <v>9.720932649</v>
      </c>
      <c r="I547" s="2" t="n">
        <v>127</v>
      </c>
      <c r="J547" s="2" t="n">
        <v>8</v>
      </c>
      <c r="K547" s="2" t="n">
        <v>4</v>
      </c>
      <c r="L547" s="2" t="n">
        <v>91.33100219000001</v>
      </c>
      <c r="M547" s="2" t="n">
        <v>85.52948379999999</v>
      </c>
      <c r="N547" s="2" t="n">
        <v>43.66498782</v>
      </c>
    </row>
    <row r="548">
      <c r="A548" s="5" t="n">
        <v>0.006331018518518519</v>
      </c>
      <c r="B548" s="3">
        <f>DATASTART + C547/1000/84600</f>
        <v/>
      </c>
      <c r="C548" s="2" t="n">
        <v>547000</v>
      </c>
      <c r="D548" s="2" t="n">
        <v>366</v>
      </c>
      <c r="E548" s="2" t="n">
        <v>7</v>
      </c>
      <c r="F548" s="2" t="n">
        <v>21.62711876</v>
      </c>
      <c r="G548" s="2" t="n">
        <v>9.667677956</v>
      </c>
      <c r="H548" s="2" t="n">
        <v>9.715607179999999</v>
      </c>
      <c r="I548" s="2" t="n">
        <v>127</v>
      </c>
      <c r="J548" s="2" t="n">
        <v>8</v>
      </c>
      <c r="K548" s="2" t="n">
        <v>4</v>
      </c>
      <c r="L548" s="2" t="n">
        <v>95.72347786</v>
      </c>
      <c r="M548" s="2" t="n">
        <v>85.50980076</v>
      </c>
      <c r="N548" s="2" t="n">
        <v>43.32212768</v>
      </c>
    </row>
    <row r="549">
      <c r="A549" s="5" t="n">
        <v>0.006342592592592592</v>
      </c>
      <c r="B549" s="3">
        <f>DATASTART + C548/1000/84600</f>
        <v/>
      </c>
      <c r="C549" s="2" t="n">
        <v>548000</v>
      </c>
      <c r="D549" s="2" t="n">
        <v>366</v>
      </c>
      <c r="E549" s="2" t="n">
        <v>7</v>
      </c>
      <c r="F549" s="2" t="n">
        <v>22.66415639</v>
      </c>
      <c r="G549" s="2" t="n">
        <v>10.24266467</v>
      </c>
      <c r="H549" s="2" t="n">
        <v>9.768312929</v>
      </c>
      <c r="I549" s="2" t="n">
        <v>127</v>
      </c>
      <c r="J549" s="2" t="n">
        <v>8</v>
      </c>
      <c r="K549" s="2" t="n">
        <v>4</v>
      </c>
      <c r="L549" s="2" t="n">
        <v>100.0525127</v>
      </c>
      <c r="M549" s="2" t="n">
        <v>85.4641635</v>
      </c>
      <c r="N549" s="2" t="n">
        <v>42.97927728</v>
      </c>
    </row>
    <row r="550">
      <c r="A550" s="5" t="n">
        <v>0.006354166666666667</v>
      </c>
      <c r="B550" s="3">
        <f>DATASTART + C549/1000/84600</f>
        <v/>
      </c>
      <c r="C550" s="2" t="n">
        <v>549000</v>
      </c>
      <c r="D550" s="2" t="n">
        <v>366</v>
      </c>
      <c r="E550" s="2" t="n">
        <v>7</v>
      </c>
      <c r="F550" s="2" t="n">
        <v>23.38433466</v>
      </c>
      <c r="G550" s="2" t="n">
        <v>10.60559158</v>
      </c>
      <c r="H550" s="2" t="n">
        <v>9.852040795000001</v>
      </c>
      <c r="I550" s="2" t="n">
        <v>127</v>
      </c>
      <c r="J550" s="2" t="n">
        <v>8</v>
      </c>
      <c r="K550" s="2" t="n">
        <v>4</v>
      </c>
      <c r="L550" s="2" t="n">
        <v>104.2717285</v>
      </c>
      <c r="M550" s="2" t="n">
        <v>85.39335185</v>
      </c>
      <c r="N550" s="2" t="n">
        <v>42.63645585</v>
      </c>
    </row>
    <row r="551">
      <c r="A551" s="5" t="n">
        <v>0.00636574074074074</v>
      </c>
      <c r="B551" s="3">
        <f>DATASTART + C550/1000/84600</f>
        <v/>
      </c>
      <c r="C551" s="2" t="n">
        <v>550000</v>
      </c>
      <c r="D551" s="2" t="n">
        <v>366</v>
      </c>
      <c r="E551" s="2" t="n">
        <v>7</v>
      </c>
      <c r="F551" s="2" t="n">
        <v>23.81896303</v>
      </c>
      <c r="G551" s="2" t="n">
        <v>10.80998069</v>
      </c>
      <c r="H551" s="2" t="n">
        <v>9.947834783999999</v>
      </c>
      <c r="I551" s="2" t="n">
        <v>127</v>
      </c>
      <c r="J551" s="2" t="n">
        <v>8</v>
      </c>
      <c r="K551" s="2" t="n">
        <v>4</v>
      </c>
      <c r="L551" s="2" t="n">
        <v>108.3417245</v>
      </c>
      <c r="M551" s="2" t="n">
        <v>85.29851694</v>
      </c>
      <c r="N551" s="2" t="n">
        <v>42.29368328</v>
      </c>
    </row>
    <row r="552">
      <c r="A552" s="5" t="n">
        <v>0.006377314814814815</v>
      </c>
      <c r="B552" s="3">
        <f>DATASTART + C551/1000/84600</f>
        <v/>
      </c>
      <c r="C552" s="2" t="n">
        <v>551000</v>
      </c>
      <c r="D552" s="2" t="n">
        <v>366</v>
      </c>
      <c r="E552" s="2" t="n">
        <v>7</v>
      </c>
      <c r="F552" s="2" t="n">
        <v>23.95144504</v>
      </c>
      <c r="G552" s="2" t="n">
        <v>10.86974256</v>
      </c>
      <c r="H552" s="2" t="n">
        <v>10.04002556</v>
      </c>
      <c r="I552" s="2" t="n">
        <v>127</v>
      </c>
      <c r="J552" s="2" t="n">
        <v>8</v>
      </c>
      <c r="K552" s="2" t="n">
        <v>4</v>
      </c>
      <c r="L552" s="2" t="n">
        <v>112.2317702</v>
      </c>
      <c r="M552" s="2" t="n">
        <v>85.18109594000001</v>
      </c>
      <c r="N552" s="2" t="n">
        <v>41.95097787</v>
      </c>
    </row>
    <row r="553">
      <c r="A553" s="5" t="n">
        <v>0.006388888888888889</v>
      </c>
      <c r="B553" s="3">
        <f>DATASTART + C552/1000/84600</f>
        <v/>
      </c>
      <c r="C553" s="2" t="n">
        <v>552000</v>
      </c>
      <c r="D553" s="2" t="n">
        <v>366</v>
      </c>
      <c r="E553" s="2" t="n">
        <v>7</v>
      </c>
      <c r="F553" s="2" t="n">
        <v>23.78936508</v>
      </c>
      <c r="G553" s="2" t="n">
        <v>10.79519592</v>
      </c>
      <c r="H553" s="2" t="n">
        <v>10.1155426</v>
      </c>
      <c r="I553" s="2" t="n">
        <v>127</v>
      </c>
      <c r="J553" s="2" t="n">
        <v>8</v>
      </c>
      <c r="K553" s="2" t="n">
        <v>4</v>
      </c>
      <c r="L553" s="2" t="n">
        <v>115.920305</v>
      </c>
      <c r="M553" s="2" t="n">
        <v>85.04271568999999</v>
      </c>
      <c r="N553" s="2" t="n">
        <v>41.6083588</v>
      </c>
    </row>
    <row r="554">
      <c r="A554" s="5" t="n">
        <v>0.006400462962962963</v>
      </c>
      <c r="B554" s="3">
        <f>DATASTART + C553/1000/84600</f>
        <v/>
      </c>
      <c r="C554" s="2" t="n">
        <v>553000</v>
      </c>
      <c r="D554" s="2" t="n">
        <v>366</v>
      </c>
      <c r="E554" s="2" t="n">
        <v>7</v>
      </c>
      <c r="F554" s="2" t="n">
        <v>23.33677212</v>
      </c>
      <c r="G554" s="2" t="n">
        <v>10.58002808</v>
      </c>
      <c r="H554" s="2" t="n">
        <v>10.16199115</v>
      </c>
      <c r="I554" s="2" t="n">
        <v>127</v>
      </c>
      <c r="J554" s="2" t="n">
        <v>8</v>
      </c>
      <c r="K554" s="2" t="n">
        <v>4</v>
      </c>
      <c r="L554" s="2" t="n">
        <v>119.3945518</v>
      </c>
      <c r="M554" s="2" t="n">
        <v>84.8851051</v>
      </c>
      <c r="N554" s="2" t="n">
        <v>41.2658452</v>
      </c>
    </row>
    <row r="555">
      <c r="A555" s="5" t="n">
        <v>0.006412037037037037</v>
      </c>
      <c r="B555" s="3">
        <f>DATASTART + C554/1000/84600</f>
        <v/>
      </c>
      <c r="C555" s="2" t="n">
        <v>554000</v>
      </c>
      <c r="D555" s="2" t="n">
        <v>366</v>
      </c>
      <c r="E555" s="2" t="n">
        <v>7</v>
      </c>
      <c r="F555" s="2" t="n">
        <v>22.60650229</v>
      </c>
      <c r="G555" s="2" t="n">
        <v>10.20823391</v>
      </c>
      <c r="H555" s="2" t="n">
        <v>10.16661542</v>
      </c>
      <c r="I555" s="2" t="n">
        <v>127</v>
      </c>
      <c r="J555" s="2" t="n">
        <v>8</v>
      </c>
      <c r="K555" s="2" t="n">
        <v>4</v>
      </c>
      <c r="L555" s="2" t="n">
        <v>122.649417</v>
      </c>
      <c r="M555" s="2" t="n">
        <v>84.71001526000001</v>
      </c>
      <c r="N555" s="2" t="n">
        <v>40.92345694</v>
      </c>
    </row>
    <row r="556">
      <c r="A556" s="5" t="n">
        <v>0.006423611111111111</v>
      </c>
      <c r="B556" s="3">
        <f>DATASTART + C555/1000/84600</f>
        <v/>
      </c>
      <c r="C556" s="2" t="n">
        <v>555000</v>
      </c>
      <c r="D556" s="2" t="n">
        <v>366</v>
      </c>
      <c r="E556" s="2" t="n">
        <v>7</v>
      </c>
      <c r="F556" s="2" t="n">
        <v>21.57175289</v>
      </c>
      <c r="G556" s="2" t="n">
        <v>9.629242613000001</v>
      </c>
      <c r="H556" s="2" t="n">
        <v>10.11287814</v>
      </c>
      <c r="I556" s="2" t="n">
        <v>127</v>
      </c>
      <c r="J556" s="2" t="n">
        <v>8</v>
      </c>
      <c r="K556" s="2" t="n">
        <v>4</v>
      </c>
      <c r="L556" s="2" t="n">
        <v>125.6860765</v>
      </c>
      <c r="M556" s="2" t="n">
        <v>84.51915566</v>
      </c>
      <c r="N556" s="2" t="n">
        <v>40.5812117</v>
      </c>
    </row>
    <row r="557">
      <c r="A557" s="5" t="n">
        <v>0.006435185185185185</v>
      </c>
      <c r="B557" s="3">
        <f>DATASTART + C556/1000/84600</f>
        <v/>
      </c>
      <c r="C557" s="2" t="n">
        <v>556000</v>
      </c>
      <c r="D557" s="2" t="n">
        <v>366</v>
      </c>
      <c r="E557" s="2" t="n">
        <v>7</v>
      </c>
      <c r="F557" s="2" t="n">
        <v>20.19919712</v>
      </c>
      <c r="G557" s="2" t="n">
        <v>8.769662728</v>
      </c>
      <c r="H557" s="2" t="n">
        <v>9.978556599999999</v>
      </c>
      <c r="I557" s="2" t="n">
        <v>127</v>
      </c>
      <c r="J557" s="2" t="n">
        <v>8</v>
      </c>
      <c r="K557" s="2" t="n">
        <v>4</v>
      </c>
      <c r="L557" s="2" t="n">
        <v>128.5104234</v>
      </c>
      <c r="M557" s="2" t="n">
        <v>84.31415393</v>
      </c>
      <c r="N557" s="2" t="n">
        <v>40.23912985</v>
      </c>
    </row>
    <row r="558">
      <c r="A558" s="5" t="n">
        <v>0.006446759259259259</v>
      </c>
      <c r="B558" s="3">
        <f>DATASTART + C557/1000/84600</f>
        <v/>
      </c>
      <c r="C558" s="2" t="n">
        <v>557000</v>
      </c>
      <c r="D558" s="2" t="n">
        <v>366</v>
      </c>
      <c r="E558" s="2" t="n">
        <v>6</v>
      </c>
      <c r="F558" s="2" t="n">
        <v>20.68596086</v>
      </c>
      <c r="G558" s="2" t="n">
        <v>9.08383766</v>
      </c>
      <c r="H558" s="2" t="n">
        <v>9.889084706</v>
      </c>
      <c r="I558" s="2" t="n">
        <v>127</v>
      </c>
      <c r="J558" s="2" t="n">
        <v>7</v>
      </c>
      <c r="K558" s="2" t="n">
        <v>3</v>
      </c>
      <c r="L558" s="2" t="n">
        <v>131.13169</v>
      </c>
      <c r="M558" s="2" t="n">
        <v>84.0965235</v>
      </c>
      <c r="N558" s="2" t="n">
        <v>39.89722913</v>
      </c>
    </row>
    <row r="559">
      <c r="A559" s="5" t="n">
        <v>0.006458333333333333</v>
      </c>
      <c r="B559" s="3">
        <f>DATASTART + C558/1000/84600</f>
        <v/>
      </c>
      <c r="C559" s="2" t="n">
        <v>558000</v>
      </c>
      <c r="D559" s="2" t="n">
        <v>366</v>
      </c>
      <c r="E559" s="2" t="n">
        <v>6</v>
      </c>
      <c r="F559" s="2" t="n">
        <v>21.9536817</v>
      </c>
      <c r="G559" s="2" t="n">
        <v>9.844970431</v>
      </c>
      <c r="H559" s="2" t="n">
        <v>9.884673277999999</v>
      </c>
      <c r="I559" s="2" t="n">
        <v>127</v>
      </c>
      <c r="J559" s="2" t="n">
        <v>7</v>
      </c>
      <c r="K559" s="2" t="n">
        <v>3</v>
      </c>
      <c r="L559" s="2" t="n">
        <v>133.5612306</v>
      </c>
      <c r="M559" s="2" t="n">
        <v>83.86765362</v>
      </c>
      <c r="N559" s="2" t="n">
        <v>39.55552861</v>
      </c>
    </row>
    <row r="560">
      <c r="A560" s="5" t="n">
        <v>0.006469907407407408</v>
      </c>
      <c r="B560" s="3">
        <f>DATASTART + C559/1000/84600</f>
        <v/>
      </c>
      <c r="C560" s="2" t="n">
        <v>559000</v>
      </c>
      <c r="D560" s="2" t="n">
        <v>366</v>
      </c>
      <c r="E560" s="2" t="n">
        <v>6</v>
      </c>
      <c r="F560" s="2" t="n">
        <v>22.89551688</v>
      </c>
      <c r="G560" s="2" t="n">
        <v>10.35171035</v>
      </c>
      <c r="H560" s="2" t="n">
        <v>9.931376985</v>
      </c>
      <c r="I560" s="2" t="n">
        <v>127</v>
      </c>
      <c r="J560" s="2" t="n">
        <v>7</v>
      </c>
      <c r="K560" s="2" t="n">
        <v>3</v>
      </c>
      <c r="L560" s="2" t="n">
        <v>135.8115421</v>
      </c>
      <c r="M560" s="2" t="n">
        <v>83.62880125</v>
      </c>
      <c r="N560" s="2" t="n">
        <v>39.21404774</v>
      </c>
    </row>
    <row r="561">
      <c r="A561" s="5" t="n">
        <v>0.006481481481481481</v>
      </c>
      <c r="B561" s="3">
        <f>DATASTART + C560/1000/84600</f>
        <v/>
      </c>
      <c r="C561" s="2" t="n">
        <v>560000</v>
      </c>
      <c r="D561" s="2" t="n">
        <v>366</v>
      </c>
      <c r="E561" s="2" t="n">
        <v>6</v>
      </c>
      <c r="F561" s="2" t="n">
        <v>23.53224758</v>
      </c>
      <c r="G561" s="2" t="n">
        <v>10.66501972</v>
      </c>
      <c r="H561" s="2" t="n">
        <v>10.00474126</v>
      </c>
      <c r="I561" s="2" t="n">
        <v>127</v>
      </c>
      <c r="J561" s="2" t="n">
        <v>7</v>
      </c>
      <c r="K561" s="2" t="n">
        <v>3</v>
      </c>
      <c r="L561" s="2" t="n">
        <v>137.8955897</v>
      </c>
      <c r="M561" s="2" t="n">
        <v>83.38109528</v>
      </c>
      <c r="N561" s="2" t="n">
        <v>38.87280401</v>
      </c>
    </row>
    <row r="562">
      <c r="A562" s="5" t="n">
        <v>0.006493055555555556</v>
      </c>
      <c r="B562" s="3">
        <f>DATASTART + C561/1000/84600</f>
        <v/>
      </c>
      <c r="C562" s="2" t="n">
        <v>561000</v>
      </c>
      <c r="D562" s="2" t="n">
        <v>366</v>
      </c>
      <c r="E562" s="2" t="n">
        <v>6</v>
      </c>
      <c r="F562" s="2" t="n">
        <v>23.86402615</v>
      </c>
      <c r="G562" s="2" t="n">
        <v>10.81825933</v>
      </c>
      <c r="H562" s="2" t="n">
        <v>10.08609307</v>
      </c>
      <c r="I562" s="2" t="n">
        <v>127</v>
      </c>
      <c r="J562" s="2" t="n">
        <v>7</v>
      </c>
      <c r="K562" s="2" t="n">
        <v>3</v>
      </c>
      <c r="L562" s="2" t="n">
        <v>139.8262395</v>
      </c>
      <c r="M562" s="2" t="n">
        <v>83.12554335999999</v>
      </c>
      <c r="N562" s="2" t="n">
        <v>38.5318167</v>
      </c>
    </row>
    <row r="563">
      <c r="A563" s="5" t="n">
        <v>0.006504629629629629</v>
      </c>
      <c r="B563" s="3">
        <f>DATASTART + C562/1000/84600</f>
        <v/>
      </c>
      <c r="C563" s="2" t="n">
        <v>562000</v>
      </c>
      <c r="D563" s="2" t="n">
        <v>366</v>
      </c>
      <c r="E563" s="2" t="n">
        <v>6</v>
      </c>
      <c r="F563" s="2" t="n">
        <v>23.94382704</v>
      </c>
      <c r="G563" s="2" t="n">
        <v>10.85279009</v>
      </c>
      <c r="H563" s="2" t="n">
        <v>10.16276277</v>
      </c>
      <c r="I563" s="2" t="n">
        <v>127</v>
      </c>
      <c r="J563" s="2" t="n">
        <v>7</v>
      </c>
      <c r="K563" s="2" t="n">
        <v>3</v>
      </c>
      <c r="L563" s="2" t="n">
        <v>141.6159304</v>
      </c>
      <c r="M563" s="2" t="n">
        <v>82.86303961</v>
      </c>
      <c r="N563" s="2" t="n">
        <v>38.19110414</v>
      </c>
    </row>
    <row r="564">
      <c r="A564" s="5" t="n">
        <v>0.006516203703703704</v>
      </c>
      <c r="B564" s="3">
        <f>DATASTART + C563/1000/84600</f>
        <v/>
      </c>
      <c r="C564" s="2" t="n">
        <v>563000</v>
      </c>
      <c r="D564" s="2" t="n">
        <v>366</v>
      </c>
      <c r="E564" s="2" t="n">
        <v>6</v>
      </c>
      <c r="F564" s="2" t="n">
        <v>23.7612501</v>
      </c>
      <c r="G564" s="2" t="n">
        <v>10.76707174</v>
      </c>
      <c r="H564" s="2" t="n">
        <v>10.22319366</v>
      </c>
      <c r="I564" s="2" t="n">
        <v>127</v>
      </c>
      <c r="J564" s="2" t="n">
        <v>7</v>
      </c>
      <c r="K564" s="2" t="n">
        <v>3</v>
      </c>
      <c r="L564" s="2" t="n">
        <v>143.2764586</v>
      </c>
      <c r="M564" s="2" t="n">
        <v>82.59437708</v>
      </c>
      <c r="N564" s="2" t="n">
        <v>37.85068502</v>
      </c>
    </row>
    <row r="565">
      <c r="A565" s="5" t="n">
        <v>0.006527777777777778</v>
      </c>
      <c r="B565" s="3">
        <f>DATASTART + C564/1000/84600</f>
        <v/>
      </c>
      <c r="C565" s="2" t="n">
        <v>564000</v>
      </c>
      <c r="D565" s="2" t="n">
        <v>366</v>
      </c>
      <c r="E565" s="2" t="n">
        <v>6</v>
      </c>
      <c r="F565" s="2" t="n">
        <v>23.33635043</v>
      </c>
      <c r="G565" s="2" t="n">
        <v>10.56247946</v>
      </c>
      <c r="H565" s="2" t="n">
        <v>10.25712224</v>
      </c>
      <c r="I565" s="2" t="n">
        <v>127</v>
      </c>
      <c r="J565" s="2" t="n">
        <v>7</v>
      </c>
      <c r="K565" s="2" t="n">
        <v>3</v>
      </c>
      <c r="L565" s="2" t="n">
        <v>144.8188441</v>
      </c>
      <c r="M565" s="2" t="n">
        <v>82.32025623</v>
      </c>
      <c r="N565" s="2" t="n">
        <v>37.51057737</v>
      </c>
    </row>
    <row r="566">
      <c r="A566" s="5" t="n">
        <v>0.006539351851851852</v>
      </c>
      <c r="B566" s="3">
        <f>DATASTART + C565/1000/84600</f>
        <v/>
      </c>
      <c r="C566" s="2" t="n">
        <v>565000</v>
      </c>
      <c r="D566" s="2" t="n">
        <v>366</v>
      </c>
      <c r="E566" s="2" t="n">
        <v>6</v>
      </c>
      <c r="F566" s="2" t="n">
        <v>22.6181899</v>
      </c>
      <c r="G566" s="2" t="n">
        <v>10.19408812</v>
      </c>
      <c r="H566" s="2" t="n">
        <v>10.25081883</v>
      </c>
      <c r="I566" s="2" t="n">
        <v>127</v>
      </c>
      <c r="J566" s="2" t="n">
        <v>7</v>
      </c>
      <c r="K566" s="2" t="n">
        <v>3</v>
      </c>
      <c r="L566" s="2" t="n">
        <v>146.2532851</v>
      </c>
      <c r="M566" s="2" t="n">
        <v>82.04129648</v>
      </c>
      <c r="N566" s="2" t="n">
        <v>37.17079888</v>
      </c>
    </row>
    <row r="567">
      <c r="A567" s="5" t="n">
        <v>0.006550925925925926</v>
      </c>
      <c r="B567" s="3">
        <f>DATASTART + C566/1000/84600</f>
        <v/>
      </c>
      <c r="C567" s="2" t="n">
        <v>566000</v>
      </c>
      <c r="D567" s="2" t="n">
        <v>366</v>
      </c>
      <c r="E567" s="2" t="n">
        <v>6</v>
      </c>
      <c r="F567" s="2" t="n">
        <v>21.63199059</v>
      </c>
      <c r="G567" s="2" t="n">
        <v>9.640400499</v>
      </c>
      <c r="H567" s="2" t="n">
        <v>10.189777</v>
      </c>
      <c r="I567" s="2" t="n">
        <v>127</v>
      </c>
      <c r="J567" s="2" t="n">
        <v>7</v>
      </c>
      <c r="K567" s="2" t="n">
        <v>3</v>
      </c>
      <c r="L567" s="2" t="n">
        <v>147.589129</v>
      </c>
      <c r="M567" s="2" t="n">
        <v>81.75804553</v>
      </c>
      <c r="N567" s="2" t="n">
        <v>36.83136814</v>
      </c>
    </row>
    <row r="568">
      <c r="A568" s="5" t="n">
        <v>0.0065625</v>
      </c>
      <c r="B568" s="3">
        <f>DATASTART + C567/1000/84600</f>
        <v/>
      </c>
      <c r="C568" s="2" t="n">
        <v>567000</v>
      </c>
      <c r="D568" s="2" t="n">
        <v>366</v>
      </c>
      <c r="E568" s="2" t="n">
        <v>6</v>
      </c>
      <c r="F568" s="2" t="n">
        <v>20.28408873</v>
      </c>
      <c r="G568" s="2" t="n">
        <v>8.796637553</v>
      </c>
      <c r="H568" s="2" t="n">
        <v>10.05046305</v>
      </c>
      <c r="I568" s="2" t="n">
        <v>127</v>
      </c>
      <c r="J568" s="2" t="n">
        <v>7</v>
      </c>
      <c r="K568" s="2" t="n">
        <v>3</v>
      </c>
      <c r="L568" s="2" t="n">
        <v>148.8349183</v>
      </c>
      <c r="M568" s="2" t="n">
        <v>81.47098792</v>
      </c>
      <c r="N568" s="2" t="n">
        <v>36.49230276</v>
      </c>
    </row>
    <row r="569">
      <c r="A569" s="5" t="n">
        <v>0.006574074074074074</v>
      </c>
      <c r="B569" s="3">
        <f>DATASTART + C568/1000/84600</f>
        <v/>
      </c>
      <c r="C569" s="2" t="n">
        <v>568000</v>
      </c>
      <c r="D569" s="2" t="n">
        <v>366</v>
      </c>
      <c r="E569" s="2" t="n">
        <v>5</v>
      </c>
      <c r="F569" s="2" t="n">
        <v>20.70378283</v>
      </c>
      <c r="G569" s="2" t="n">
        <v>9.065326751000001</v>
      </c>
      <c r="H569" s="2" t="n">
        <v>9.951949423</v>
      </c>
      <c r="I569" s="2" t="n">
        <v>127</v>
      </c>
      <c r="J569" s="2" t="n">
        <v>6</v>
      </c>
      <c r="K569" s="2" t="n">
        <v>2</v>
      </c>
      <c r="L569" s="2" t="n">
        <v>149.9984191</v>
      </c>
      <c r="M569" s="2" t="n">
        <v>81.18055393</v>
      </c>
      <c r="N569" s="2" t="n">
        <v>36.15362114</v>
      </c>
    </row>
    <row r="570">
      <c r="A570" s="5" t="n">
        <v>0.006585648148148148</v>
      </c>
      <c r="B570" s="3">
        <f>DATASTART + C569/1000/84600</f>
        <v/>
      </c>
      <c r="C570" s="2" t="n">
        <v>569000</v>
      </c>
      <c r="D570" s="2" t="n">
        <v>366</v>
      </c>
      <c r="E570" s="2" t="n">
        <v>5</v>
      </c>
      <c r="F570" s="2" t="n">
        <v>21.90386211</v>
      </c>
      <c r="G570" s="2" t="n">
        <v>9.788306435000001</v>
      </c>
      <c r="H570" s="2" t="n">
        <v>9.935585124999999</v>
      </c>
      <c r="I570" s="2" t="n">
        <v>127</v>
      </c>
      <c r="J570" s="2" t="n">
        <v>6</v>
      </c>
      <c r="K570" s="2" t="n">
        <v>2</v>
      </c>
      <c r="L570" s="2" t="n">
        <v>151.0866786</v>
      </c>
      <c r="M570" s="2" t="n">
        <v>80.88712457</v>
      </c>
      <c r="N570" s="2" t="n">
        <v>35.81534038</v>
      </c>
    </row>
    <row r="571">
      <c r="A571" s="5" t="n">
        <v>0.006597222222222222</v>
      </c>
      <c r="B571" s="3">
        <f>DATASTART + C570/1000/84600</f>
        <v/>
      </c>
      <c r="C571" s="2" t="n">
        <v>570000</v>
      </c>
      <c r="D571" s="2" t="n">
        <v>366</v>
      </c>
      <c r="E571" s="2" t="n">
        <v>5</v>
      </c>
      <c r="F571" s="2" t="n">
        <v>22.7905781</v>
      </c>
      <c r="G571" s="2" t="n">
        <v>10.27023736</v>
      </c>
      <c r="H571" s="2" t="n">
        <v>9.969050348</v>
      </c>
      <c r="I571" s="2" t="n">
        <v>127</v>
      </c>
      <c r="J571" s="2" t="n">
        <v>6</v>
      </c>
      <c r="K571" s="2" t="n">
        <v>2</v>
      </c>
      <c r="L571" s="2" t="n">
        <v>152.1060728</v>
      </c>
      <c r="M571" s="2" t="n">
        <v>80.59103862000001</v>
      </c>
      <c r="N571" s="2" t="n">
        <v>35.47747759</v>
      </c>
    </row>
    <row r="572">
      <c r="A572" s="5" t="n">
        <v>0.006608796296296297</v>
      </c>
      <c r="B572" s="3">
        <f>DATASTART + C571/1000/84600</f>
        <v/>
      </c>
      <c r="C572" s="2" t="n">
        <v>571000</v>
      </c>
      <c r="D572" s="2" t="n">
        <v>366</v>
      </c>
      <c r="E572" s="2" t="n">
        <v>5</v>
      </c>
      <c r="F572" s="2" t="n">
        <v>23.40400176</v>
      </c>
      <c r="G572" s="2" t="n">
        <v>10.57658887</v>
      </c>
      <c r="H572" s="2" t="n">
        <v>10.0298042</v>
      </c>
      <c r="I572" s="2" t="n">
        <v>127</v>
      </c>
      <c r="J572" s="2" t="n">
        <v>6</v>
      </c>
      <c r="K572" s="2" t="n">
        <v>2</v>
      </c>
      <c r="L572" s="2" t="n">
        <v>153.0623718</v>
      </c>
      <c r="M572" s="2" t="n">
        <v>80.29259949</v>
      </c>
      <c r="N572" s="2" t="n">
        <v>35.1400508</v>
      </c>
    </row>
    <row r="573">
      <c r="A573" s="5" t="n">
        <v>0.00662037037037037</v>
      </c>
      <c r="B573" s="3">
        <f>DATASTART + C572/1000/84600</f>
        <v/>
      </c>
      <c r="C573" s="2" t="n">
        <v>572000</v>
      </c>
      <c r="D573" s="2" t="n">
        <v>366</v>
      </c>
      <c r="E573" s="2" t="n">
        <v>5</v>
      </c>
      <c r="F573" s="2" t="n">
        <v>23.76478888</v>
      </c>
      <c r="G573" s="2" t="n">
        <v>10.74554405</v>
      </c>
      <c r="H573" s="2" t="n">
        <v>10.10137819</v>
      </c>
      <c r="I573" s="2" t="n">
        <v>127</v>
      </c>
      <c r="J573" s="2" t="n">
        <v>6</v>
      </c>
      <c r="K573" s="2" t="n">
        <v>2</v>
      </c>
      <c r="L573" s="2" t="n">
        <v>153.9607869</v>
      </c>
      <c r="M573" s="2" t="n">
        <v>79.99207704</v>
      </c>
      <c r="N573" s="2" t="n">
        <v>34.80307696</v>
      </c>
    </row>
    <row r="574">
      <c r="A574" s="5" t="n">
        <v>0.006631944444444445</v>
      </c>
      <c r="B574" s="3">
        <f>DATASTART + C573/1000/84600</f>
        <v/>
      </c>
      <c r="C574" s="2" t="n">
        <v>573000</v>
      </c>
      <c r="D574" s="2" t="n">
        <v>366</v>
      </c>
      <c r="E574" s="2" t="n">
        <v>5</v>
      </c>
      <c r="F574" s="2" t="n">
        <v>23.89222114</v>
      </c>
      <c r="G574" s="2" t="n">
        <v>10.80144308</v>
      </c>
      <c r="H574" s="2" t="n">
        <v>10.17138467</v>
      </c>
      <c r="I574" s="2" t="n">
        <v>127</v>
      </c>
      <c r="J574" s="2" t="n">
        <v>6</v>
      </c>
      <c r="K574" s="2" t="n">
        <v>2</v>
      </c>
      <c r="L574" s="2" t="n">
        <v>154.8060378</v>
      </c>
      <c r="M574" s="2" t="n">
        <v>79.68971377</v>
      </c>
      <c r="N574" s="2" t="n">
        <v>34.46657293</v>
      </c>
    </row>
    <row r="575">
      <c r="A575" s="5" t="n">
        <v>0.006643518518518518</v>
      </c>
      <c r="B575" s="3">
        <f>DATASTART + C574/1000/84600</f>
        <v/>
      </c>
      <c r="C575" s="2" t="n">
        <v>574000</v>
      </c>
      <c r="D575" s="2" t="n">
        <v>366</v>
      </c>
      <c r="E575" s="2" t="n">
        <v>5</v>
      </c>
      <c r="F575" s="2" t="n">
        <v>23.77530289</v>
      </c>
      <c r="G575" s="2" t="n">
        <v>10.74400596</v>
      </c>
      <c r="H575" s="2" t="n">
        <v>10.2286468</v>
      </c>
      <c r="I575" s="2" t="n">
        <v>127</v>
      </c>
      <c r="J575" s="2" t="n">
        <v>6</v>
      </c>
      <c r="K575" s="2" t="n">
        <v>2</v>
      </c>
      <c r="L575" s="2" t="n">
        <v>155.6023811</v>
      </c>
      <c r="M575" s="2" t="n">
        <v>79.38572725</v>
      </c>
      <c r="N575" s="2" t="n">
        <v>34.13055597</v>
      </c>
    </row>
    <row r="576">
      <c r="A576" s="5" t="n">
        <v>0.006655092592592593</v>
      </c>
      <c r="B576" s="3">
        <f>DATASTART + C575/1000/84600</f>
        <v/>
      </c>
      <c r="C576" s="2" t="n">
        <v>575000</v>
      </c>
      <c r="D576" s="2" t="n">
        <v>366</v>
      </c>
      <c r="E576" s="2" t="n">
        <v>5</v>
      </c>
      <c r="F576" s="2" t="n">
        <v>23.40826865</v>
      </c>
      <c r="G576" s="2" t="n">
        <v>10.56520018</v>
      </c>
      <c r="H576" s="2" t="n">
        <v>10.26230214</v>
      </c>
      <c r="I576" s="2" t="n">
        <v>127</v>
      </c>
      <c r="J576" s="2" t="n">
        <v>6</v>
      </c>
      <c r="K576" s="2" t="n">
        <v>2</v>
      </c>
      <c r="L576" s="2" t="n">
        <v>156.3536771</v>
      </c>
      <c r="M576" s="2" t="n">
        <v>79.08031391</v>
      </c>
      <c r="N576" s="2" t="n">
        <v>33.79504297</v>
      </c>
    </row>
    <row r="577">
      <c r="A577" s="5" t="n">
        <v>0.006666666666666667</v>
      </c>
      <c r="B577" s="3">
        <f>DATASTART + C576/1000/84600</f>
        <v/>
      </c>
      <c r="C577" s="2" t="n">
        <v>576000</v>
      </c>
      <c r="D577" s="2" t="n">
        <v>366</v>
      </c>
      <c r="E577" s="2" t="n">
        <v>5</v>
      </c>
      <c r="F577" s="2" t="n">
        <v>22.76909856</v>
      </c>
      <c r="G577" s="2" t="n">
        <v>10.23728942</v>
      </c>
      <c r="H577" s="2" t="n">
        <v>10.25980087</v>
      </c>
      <c r="I577" s="2" t="n">
        <v>127</v>
      </c>
      <c r="J577" s="2" t="n">
        <v>6</v>
      </c>
      <c r="K577" s="2" t="n">
        <v>2</v>
      </c>
      <c r="L577" s="2" t="n">
        <v>157.0634217</v>
      </c>
      <c r="M577" s="2" t="n">
        <v>78.77365020000001</v>
      </c>
      <c r="N577" s="2" t="n">
        <v>33.46004974</v>
      </c>
    </row>
    <row r="578">
      <c r="A578" s="5" t="n">
        <v>0.006678240740740741</v>
      </c>
      <c r="B578" s="3">
        <f>DATASTART + C577/1000/84600</f>
        <v/>
      </c>
      <c r="C578" s="2" t="n">
        <v>577000</v>
      </c>
      <c r="D578" s="2" t="n">
        <v>366</v>
      </c>
      <c r="E578" s="2" t="n">
        <v>5</v>
      </c>
      <c r="F578" s="2" t="n">
        <v>21.83582847</v>
      </c>
      <c r="G578" s="2" t="n">
        <v>9.717353127000001</v>
      </c>
      <c r="H578" s="2" t="n">
        <v>10.20555609</v>
      </c>
      <c r="I578" s="2" t="n">
        <v>127</v>
      </c>
      <c r="J578" s="2" t="n">
        <v>6</v>
      </c>
      <c r="K578" s="2" t="n">
        <v>2</v>
      </c>
      <c r="L578" s="2" t="n">
        <v>157.7347793</v>
      </c>
      <c r="M578" s="2" t="n">
        <v>78.46589655</v>
      </c>
      <c r="N578" s="2" t="n">
        <v>33.12559287</v>
      </c>
    </row>
    <row r="579">
      <c r="A579" s="5" t="n">
        <v>0.006689814814814815</v>
      </c>
      <c r="B579" s="3">
        <f>DATASTART + C578/1000/84600</f>
        <v/>
      </c>
      <c r="C579" s="2" t="n">
        <v>578000</v>
      </c>
      <c r="D579" s="2" t="n">
        <v>366</v>
      </c>
      <c r="E579" s="2" t="n">
        <v>5</v>
      </c>
      <c r="F579" s="2" t="n">
        <v>20.60674159</v>
      </c>
      <c r="G579" s="2" t="n">
        <v>8.958691057999999</v>
      </c>
      <c r="H579" s="2" t="n">
        <v>10.08086959</v>
      </c>
      <c r="I579" s="2" t="n">
        <v>127</v>
      </c>
      <c r="J579" s="2" t="n">
        <v>6</v>
      </c>
      <c r="K579" s="2" t="n">
        <v>2</v>
      </c>
      <c r="L579" s="2" t="n">
        <v>158.3706281</v>
      </c>
      <c r="M579" s="2" t="n">
        <v>78.1571988</v>
      </c>
      <c r="N579" s="2" t="n">
        <v>32.79168852</v>
      </c>
    </row>
    <row r="580">
      <c r="A580" s="5" t="n">
        <v>0.006701388888888889</v>
      </c>
      <c r="B580" s="3">
        <f>DATASTART + C579/1000/84600</f>
        <v/>
      </c>
      <c r="C580" s="2" t="n">
        <v>579000</v>
      </c>
      <c r="D580" s="2" t="n">
        <v>366</v>
      </c>
      <c r="E580" s="2" t="n">
        <v>4</v>
      </c>
      <c r="F580" s="2" t="n">
        <v>20.30171886</v>
      </c>
      <c r="G580" s="2" t="n">
        <v>8.753565338</v>
      </c>
      <c r="H580" s="2" t="n">
        <v>9.948139166000001</v>
      </c>
      <c r="I580" s="2" t="n">
        <v>127</v>
      </c>
      <c r="J580" s="2" t="n">
        <v>5</v>
      </c>
      <c r="K580" s="2" t="n">
        <v>1</v>
      </c>
      <c r="L580" s="2" t="n">
        <v>158.9735783</v>
      </c>
      <c r="M580" s="2" t="n">
        <v>77.84768999000001</v>
      </c>
      <c r="N580" s="2" t="n">
        <v>32.45835318</v>
      </c>
    </row>
    <row r="581">
      <c r="A581" s="5" t="n">
        <v>0.006712962962962963</v>
      </c>
      <c r="B581" s="3">
        <f>DATASTART + C580/1000/84600</f>
        <v/>
      </c>
      <c r="C581" s="2" t="n">
        <v>580000</v>
      </c>
      <c r="D581" s="2" t="n">
        <v>366</v>
      </c>
      <c r="E581" s="2" t="n">
        <v>4</v>
      </c>
      <c r="F581" s="2" t="n">
        <v>21.53006057</v>
      </c>
      <c r="G581" s="2" t="n">
        <v>9.522895674999999</v>
      </c>
      <c r="H581" s="2" t="n">
        <v>9.905614817</v>
      </c>
      <c r="I581" s="2" t="n">
        <v>127</v>
      </c>
      <c r="J581" s="2" t="n">
        <v>5</v>
      </c>
      <c r="K581" s="2" t="n">
        <v>1</v>
      </c>
      <c r="L581" s="2" t="n">
        <v>159.5460128</v>
      </c>
      <c r="M581" s="2" t="n">
        <v>77.53749076</v>
      </c>
      <c r="N581" s="2" t="n">
        <v>32.12560185</v>
      </c>
    </row>
    <row r="582">
      <c r="A582" s="5" t="n">
        <v>0.006724537037037037</v>
      </c>
      <c r="B582" s="3">
        <f>DATASTART + C581/1000/84600</f>
        <v/>
      </c>
      <c r="C582" s="2" t="n">
        <v>581000</v>
      </c>
      <c r="D582" s="2" t="n">
        <v>366</v>
      </c>
      <c r="E582" s="2" t="n">
        <v>4</v>
      </c>
      <c r="F582" s="2" t="n">
        <v>22.48113073</v>
      </c>
      <c r="G582" s="2" t="n">
        <v>10.06116559</v>
      </c>
      <c r="H582" s="2" t="n">
        <v>9.921169894</v>
      </c>
      <c r="I582" s="2" t="n">
        <v>127</v>
      </c>
      <c r="J582" s="2" t="n">
        <v>5</v>
      </c>
      <c r="K582" s="2" t="n">
        <v>1</v>
      </c>
      <c r="L582" s="2" t="n">
        <v>160.0900865</v>
      </c>
      <c r="M582" s="2" t="n">
        <v>77.22671233</v>
      </c>
      <c r="N582" s="2" t="n">
        <v>31.79345121</v>
      </c>
    </row>
    <row r="583">
      <c r="A583" s="5" t="n">
        <v>0.006736111111111111</v>
      </c>
      <c r="B583" s="3">
        <f>DATASTART + C582/1000/84600</f>
        <v/>
      </c>
      <c r="C583" s="2" t="n">
        <v>582000</v>
      </c>
      <c r="D583" s="2" t="n">
        <v>366</v>
      </c>
      <c r="E583" s="2" t="n">
        <v>4</v>
      </c>
      <c r="F583" s="2" t="n">
        <v>23.14715339</v>
      </c>
      <c r="G583" s="2" t="n">
        <v>10.40657797</v>
      </c>
      <c r="H583" s="2" t="n">
        <v>9.969710702</v>
      </c>
      <c r="I583" s="2" t="n">
        <v>127</v>
      </c>
      <c r="J583" s="2" t="n">
        <v>5</v>
      </c>
      <c r="K583" s="2" t="n">
        <v>1</v>
      </c>
      <c r="L583" s="2" t="n">
        <v>160.6077804</v>
      </c>
      <c r="M583" s="2" t="n">
        <v>76.91545572</v>
      </c>
      <c r="N583" s="2" t="n">
        <v>31.46191566</v>
      </c>
    </row>
    <row r="584">
      <c r="A584" s="5" t="n">
        <v>0.006747685185185186</v>
      </c>
      <c r="B584" s="3">
        <f>DATASTART + C583/1000/84600</f>
        <v/>
      </c>
      <c r="C584" s="2" t="n">
        <v>583000</v>
      </c>
      <c r="D584" s="2" t="n">
        <v>366</v>
      </c>
      <c r="E584" s="2" t="n">
        <v>4</v>
      </c>
      <c r="F584" s="2" t="n">
        <v>23.54912435</v>
      </c>
      <c r="G584" s="2" t="n">
        <v>10.60120543</v>
      </c>
      <c r="H584" s="2" t="n">
        <v>10.03286017</v>
      </c>
      <c r="I584" s="2" t="n">
        <v>127</v>
      </c>
      <c r="J584" s="2" t="n">
        <v>5</v>
      </c>
      <c r="K584" s="2" t="n">
        <v>1</v>
      </c>
      <c r="L584" s="2" t="n">
        <v>161.1009001</v>
      </c>
      <c r="M584" s="2" t="n">
        <v>76.60381445</v>
      </c>
      <c r="N584" s="2" t="n">
        <v>31.13101031</v>
      </c>
    </row>
    <row r="585">
      <c r="A585" s="5" t="n">
        <v>0.006759259259259259</v>
      </c>
      <c r="B585" s="3">
        <f>DATASTART + C584/1000/84600</f>
        <v/>
      </c>
      <c r="C585" s="2" t="n">
        <v>584000</v>
      </c>
      <c r="D585" s="2" t="n">
        <v>366</v>
      </c>
      <c r="E585" s="2" t="n">
        <v>4</v>
      </c>
      <c r="F585" s="2" t="n">
        <v>23.69476292</v>
      </c>
      <c r="G585" s="2" t="n">
        <v>10.66663253</v>
      </c>
      <c r="H585" s="2" t="n">
        <v>10.09623741</v>
      </c>
      <c r="I585" s="2" t="n">
        <v>127</v>
      </c>
      <c r="J585" s="2" t="n">
        <v>5</v>
      </c>
      <c r="K585" s="2" t="n">
        <v>1</v>
      </c>
      <c r="L585" s="2" t="n">
        <v>161.5710943</v>
      </c>
      <c r="M585" s="2" t="n">
        <v>76.29187558</v>
      </c>
      <c r="N585" s="2" t="n">
        <v>30.80075107</v>
      </c>
    </row>
    <row r="586">
      <c r="A586" s="5" t="n">
        <v>0.006770833333333334</v>
      </c>
      <c r="B586" s="3">
        <f>DATASTART + C585/1000/84600</f>
        <v/>
      </c>
      <c r="C586" s="2" t="n">
        <v>585000</v>
      </c>
      <c r="D586" s="2" t="n">
        <v>366</v>
      </c>
      <c r="E586" s="2" t="n">
        <v>4</v>
      </c>
      <c r="F586" s="2" t="n">
        <v>23.61477737</v>
      </c>
      <c r="G586" s="2" t="n">
        <v>10.6237056</v>
      </c>
      <c r="H586" s="2" t="n">
        <v>10.14898423</v>
      </c>
      <c r="I586" s="2" t="n">
        <v>127</v>
      </c>
      <c r="J586" s="2" t="n">
        <v>5</v>
      </c>
      <c r="K586" s="2" t="n">
        <v>1</v>
      </c>
      <c r="L586" s="2" t="n">
        <v>162.0198756</v>
      </c>
      <c r="M586" s="2" t="n">
        <v>75.97971784000001</v>
      </c>
      <c r="N586" s="2" t="n">
        <v>30.47115176</v>
      </c>
    </row>
    <row r="587">
      <c r="A587" s="5" t="n">
        <v>0.006782407407407407</v>
      </c>
      <c r="B587" s="3">
        <f>DATASTART + C586/1000/84600</f>
        <v/>
      </c>
      <c r="C587" s="2" t="n">
        <v>586000</v>
      </c>
      <c r="D587" s="2" t="n">
        <v>366</v>
      </c>
      <c r="E587" s="2" t="n">
        <v>4</v>
      </c>
      <c r="F587" s="2" t="n">
        <v>23.30690791</v>
      </c>
      <c r="G587" s="2" t="n">
        <v>10.46780337</v>
      </c>
      <c r="H587" s="2" t="n">
        <v>10.18086614</v>
      </c>
      <c r="I587" s="2" t="n">
        <v>127</v>
      </c>
      <c r="J587" s="2" t="n">
        <v>5</v>
      </c>
      <c r="K587" s="2" t="n">
        <v>1</v>
      </c>
      <c r="L587" s="2" t="n">
        <v>162.4486328</v>
      </c>
      <c r="M587" s="2" t="n">
        <v>75.66741623999999</v>
      </c>
      <c r="N587" s="2" t="n">
        <v>30.14222798</v>
      </c>
    </row>
    <row r="588">
      <c r="A588" s="5" t="n">
        <v>0.006793981481481482</v>
      </c>
      <c r="B588" s="3">
        <f>DATASTART + C587/1000/84600</f>
        <v/>
      </c>
      <c r="C588" s="2" t="n">
        <v>587000</v>
      </c>
      <c r="D588" s="2" t="n">
        <v>366</v>
      </c>
      <c r="E588" s="2" t="n">
        <v>4</v>
      </c>
      <c r="F588" s="2" t="n">
        <v>22.79611134</v>
      </c>
      <c r="G588" s="2" t="n">
        <v>10.19965413</v>
      </c>
      <c r="H588" s="2" t="n">
        <v>10.18274494</v>
      </c>
      <c r="I588" s="2" t="n">
        <v>127</v>
      </c>
      <c r="J588" s="2" t="n">
        <v>5</v>
      </c>
      <c r="K588" s="2" t="n">
        <v>1</v>
      </c>
      <c r="L588" s="2" t="n">
        <v>162.8586387</v>
      </c>
      <c r="M588" s="2" t="n">
        <v>75.35503817</v>
      </c>
      <c r="N588" s="2" t="n">
        <v>29.81399304</v>
      </c>
    </row>
    <row r="589">
      <c r="A589" s="5" t="n">
        <v>0.006805555555555555</v>
      </c>
      <c r="B589" s="3">
        <f>DATASTART + C588/1000/84600</f>
        <v/>
      </c>
      <c r="C589" s="2" t="n">
        <v>588000</v>
      </c>
      <c r="D589" s="2" t="n">
        <v>366</v>
      </c>
      <c r="E589" s="2" t="n">
        <v>4</v>
      </c>
      <c r="F589" s="2" t="n">
        <v>22.0591165</v>
      </c>
      <c r="G589" s="2" t="n">
        <v>9.787817177000001</v>
      </c>
      <c r="H589" s="2" t="n">
        <v>10.14325217</v>
      </c>
      <c r="I589" s="2" t="n">
        <v>127</v>
      </c>
      <c r="J589" s="2" t="n">
        <v>5</v>
      </c>
      <c r="K589" s="2" t="n">
        <v>1</v>
      </c>
      <c r="L589" s="2" t="n">
        <v>163.2510695</v>
      </c>
      <c r="M589" s="2" t="n">
        <v>75.04264861</v>
      </c>
      <c r="N589" s="2" t="n">
        <v>29.486462</v>
      </c>
    </row>
    <row r="590">
      <c r="A590" s="5" t="n">
        <v>0.00681712962962963</v>
      </c>
      <c r="B590" s="3">
        <f>DATASTART + C589/1000/84600</f>
        <v/>
      </c>
      <c r="C590" s="2" t="n">
        <v>589000</v>
      </c>
      <c r="D590" s="2" t="n">
        <v>366</v>
      </c>
      <c r="E590" s="2" t="n">
        <v>4</v>
      </c>
      <c r="F590" s="2" t="n">
        <v>21.06898209</v>
      </c>
      <c r="G590" s="2" t="n">
        <v>9.187282004</v>
      </c>
      <c r="H590" s="2" t="n">
        <v>10.04765515</v>
      </c>
      <c r="I590" s="2" t="n">
        <v>127</v>
      </c>
      <c r="J590" s="2" t="n">
        <v>5</v>
      </c>
      <c r="K590" s="2" t="n">
        <v>1</v>
      </c>
      <c r="L590" s="2" t="n">
        <v>163.627001</v>
      </c>
      <c r="M590" s="2" t="n">
        <v>74.73030584</v>
      </c>
      <c r="N590" s="2" t="n">
        <v>29.15964786</v>
      </c>
    </row>
    <row r="591">
      <c r="A591" s="5" t="n">
        <v>0.006828703703703704</v>
      </c>
      <c r="B591" s="3">
        <f>DATASTART + C590/1000/84600</f>
        <v/>
      </c>
      <c r="C591" s="2" t="n">
        <v>590000</v>
      </c>
      <c r="D591" s="2" t="n">
        <v>366</v>
      </c>
      <c r="E591" s="2" t="n">
        <v>4</v>
      </c>
      <c r="F591" s="2" t="n">
        <v>19.8087985</v>
      </c>
      <c r="G591" s="2" t="n">
        <v>8.34744854</v>
      </c>
      <c r="H591" s="2" t="n">
        <v>9.877634488</v>
      </c>
      <c r="I591" s="2" t="n">
        <v>127</v>
      </c>
      <c r="J591" s="2" t="n">
        <v>5</v>
      </c>
      <c r="K591" s="2" t="n">
        <v>1</v>
      </c>
      <c r="L591" s="2" t="n">
        <v>163.9874274</v>
      </c>
      <c r="M591" s="2" t="n">
        <v>74.41806624</v>
      </c>
      <c r="N591" s="2" t="n">
        <v>28.83356521</v>
      </c>
    </row>
    <row r="592">
      <c r="A592" s="5" t="n">
        <v>0.006840277777777778</v>
      </c>
      <c r="B592" s="3">
        <f>DATASTART + C591/1000/84600</f>
        <v/>
      </c>
      <c r="C592" s="2" t="n">
        <v>591000</v>
      </c>
      <c r="D592" s="2" t="n">
        <v>366</v>
      </c>
      <c r="E592" s="2" t="n">
        <v>3</v>
      </c>
      <c r="F592" s="2" t="n">
        <v>20.93552644</v>
      </c>
      <c r="G592" s="2" t="n">
        <v>9.089231485000001</v>
      </c>
      <c r="H592" s="2" t="n">
        <v>9.798794188</v>
      </c>
      <c r="I592" s="2" t="n">
        <v>127</v>
      </c>
      <c r="J592" s="2" t="n">
        <v>4</v>
      </c>
      <c r="K592" s="2" t="n">
        <v>4</v>
      </c>
      <c r="L592" s="2" t="n">
        <v>164.3332719</v>
      </c>
      <c r="M592" s="2" t="n">
        <v>74.10598141</v>
      </c>
      <c r="N592" s="2" t="n">
        <v>28.50822692</v>
      </c>
    </row>
    <row r="593">
      <c r="A593" s="5" t="n">
        <v>0.006851851851851852</v>
      </c>
      <c r="B593" s="3">
        <f>DATASTART + C592/1000/84600</f>
        <v/>
      </c>
      <c r="C593" s="2" t="n">
        <v>592000</v>
      </c>
      <c r="D593" s="2" t="n">
        <v>366</v>
      </c>
      <c r="E593" s="2" t="n">
        <v>3</v>
      </c>
      <c r="F593" s="2" t="n">
        <v>21.881459</v>
      </c>
      <c r="G593" s="2" t="n">
        <v>9.659862326000001</v>
      </c>
      <c r="H593" s="2" t="n">
        <v>9.784901002</v>
      </c>
      <c r="I593" s="2" t="n">
        <v>127</v>
      </c>
      <c r="J593" s="2" t="n">
        <v>4</v>
      </c>
      <c r="K593" s="2" t="n">
        <v>4</v>
      </c>
      <c r="L593" s="2" t="n">
        <v>164.6653856</v>
      </c>
      <c r="M593" s="2" t="n">
        <v>73.79410024000001</v>
      </c>
      <c r="N593" s="2" t="n">
        <v>28.18364632</v>
      </c>
    </row>
    <row r="594">
      <c r="A594" s="5" t="n">
        <v>0.006863425925925926</v>
      </c>
      <c r="B594" s="3">
        <f>DATASTART + C593/1000/84600</f>
        <v/>
      </c>
      <c r="C594" s="2" t="n">
        <v>593000</v>
      </c>
      <c r="D594" s="2" t="n">
        <v>366</v>
      </c>
      <c r="E594" s="2" t="n">
        <v>3</v>
      </c>
      <c r="F594" s="2" t="n">
        <v>22.6211756</v>
      </c>
      <c r="G594" s="2" t="n">
        <v>10.07075001</v>
      </c>
      <c r="H594" s="2" t="n">
        <v>9.813485902</v>
      </c>
      <c r="I594" s="2" t="n">
        <v>127</v>
      </c>
      <c r="J594" s="2" t="n">
        <v>4</v>
      </c>
      <c r="K594" s="2" t="n">
        <v>4</v>
      </c>
      <c r="L594" s="2" t="n">
        <v>164.984553</v>
      </c>
      <c r="M594" s="2" t="n">
        <v>73.48246834</v>
      </c>
      <c r="N594" s="2" t="n">
        <v>27.85983643</v>
      </c>
    </row>
    <row r="595">
      <c r="A595" s="5" t="n">
        <v>0.006875</v>
      </c>
      <c r="B595" s="3">
        <f>DATASTART + C594/1000/84600</f>
        <v/>
      </c>
      <c r="C595" s="2" t="n">
        <v>594000</v>
      </c>
      <c r="D595" s="2" t="n">
        <v>366</v>
      </c>
      <c r="E595" s="2" t="n">
        <v>3</v>
      </c>
      <c r="F595" s="2" t="n">
        <v>23.15373016</v>
      </c>
      <c r="G595" s="2" t="n">
        <v>10.34609417</v>
      </c>
      <c r="H595" s="2" t="n">
        <v>9.866746729000001</v>
      </c>
      <c r="I595" s="2" t="n">
        <v>127</v>
      </c>
      <c r="J595" s="2" t="n">
        <v>4</v>
      </c>
      <c r="K595" s="2" t="n">
        <v>4</v>
      </c>
      <c r="L595" s="2" t="n">
        <v>165.2915051</v>
      </c>
      <c r="M595" s="2" t="n">
        <v>73.17112878</v>
      </c>
      <c r="N595" s="2" t="n">
        <v>27.53680994</v>
      </c>
    </row>
    <row r="596">
      <c r="A596" s="5" t="n">
        <v>0.006886574074074074</v>
      </c>
      <c r="B596" s="3">
        <f>DATASTART + C595/1000/84600</f>
        <v/>
      </c>
      <c r="C596" s="2" t="n">
        <v>595000</v>
      </c>
      <c r="D596" s="2" t="n">
        <v>366</v>
      </c>
      <c r="E596" s="2" t="n">
        <v>3</v>
      </c>
      <c r="F596" s="2" t="n">
        <v>23.47791829</v>
      </c>
      <c r="G596" s="2" t="n">
        <v>10.50370861</v>
      </c>
      <c r="H596" s="2" t="n">
        <v>9.930442917000001</v>
      </c>
      <c r="I596" s="2" t="n">
        <v>127</v>
      </c>
      <c r="J596" s="2" t="n">
        <v>4</v>
      </c>
      <c r="K596" s="2" t="n">
        <v>4</v>
      </c>
      <c r="L596" s="2" t="n">
        <v>165.5869226</v>
      </c>
      <c r="M596" s="2" t="n">
        <v>72.86012284</v>
      </c>
      <c r="N596" s="2" t="n">
        <v>27.21457987</v>
      </c>
    </row>
    <row r="597">
      <c r="A597" s="5" t="n">
        <v>0.006898148148148148</v>
      </c>
      <c r="B597" s="3">
        <f>DATASTART + C596/1000/84600</f>
        <v/>
      </c>
      <c r="C597" s="2" t="n">
        <v>596000</v>
      </c>
      <c r="D597" s="2" t="n">
        <v>366</v>
      </c>
      <c r="E597" s="2" t="n">
        <v>3</v>
      </c>
      <c r="F597" s="2" t="n">
        <v>23.58090462</v>
      </c>
      <c r="G597" s="2" t="n">
        <v>10.54853438</v>
      </c>
      <c r="H597" s="2" t="n">
        <v>9.992252064000001</v>
      </c>
      <c r="I597" s="2" t="n">
        <v>127</v>
      </c>
      <c r="J597" s="2" t="n">
        <v>4</v>
      </c>
      <c r="K597" s="2" t="n">
        <v>4</v>
      </c>
      <c r="L597" s="2" t="n">
        <v>165.8714293</v>
      </c>
      <c r="M597" s="2" t="n">
        <v>72.54948768</v>
      </c>
      <c r="N597" s="2" t="n">
        <v>26.89315776</v>
      </c>
    </row>
    <row r="598">
      <c r="A598" s="5" t="n">
        <v>0.006909722222222222</v>
      </c>
      <c r="B598" s="3">
        <f>DATASTART + C597/1000/84600</f>
        <v/>
      </c>
      <c r="C598" s="2" t="n">
        <v>597000</v>
      </c>
      <c r="D598" s="2" t="n">
        <v>366</v>
      </c>
      <c r="E598" s="2" t="n">
        <v>3</v>
      </c>
      <c r="F598" s="2" t="n">
        <v>23.45285873</v>
      </c>
      <c r="G598" s="2" t="n">
        <v>10.47915093</v>
      </c>
      <c r="H598" s="2" t="n">
        <v>10.04094195</v>
      </c>
      <c r="I598" s="2" t="n">
        <v>127</v>
      </c>
      <c r="J598" s="2" t="n">
        <v>4</v>
      </c>
      <c r="K598" s="2" t="n">
        <v>4</v>
      </c>
      <c r="L598" s="2" t="n">
        <v>166.1456129</v>
      </c>
      <c r="M598" s="2" t="n">
        <v>72.23926002</v>
      </c>
      <c r="N598" s="2" t="n">
        <v>26.57255605</v>
      </c>
    </row>
    <row r="599">
      <c r="A599" s="5" t="n">
        <v>0.006921296296296296</v>
      </c>
      <c r="B599" s="3">
        <f>DATASTART + C598/1000/84600</f>
        <v/>
      </c>
      <c r="C599" s="2" t="n">
        <v>598000</v>
      </c>
      <c r="D599" s="2" t="n">
        <v>366</v>
      </c>
      <c r="E599" s="2" t="n">
        <v>3</v>
      </c>
      <c r="F599" s="2" t="n">
        <v>23.10347178</v>
      </c>
      <c r="G599" s="2" t="n">
        <v>10.29499204</v>
      </c>
      <c r="H599" s="2" t="n">
        <v>10.06634696</v>
      </c>
      <c r="I599" s="2" t="n">
        <v>127</v>
      </c>
      <c r="J599" s="2" t="n">
        <v>4</v>
      </c>
      <c r="K599" s="2" t="n">
        <v>4</v>
      </c>
      <c r="L599" s="2" t="n">
        <v>166.4100187</v>
      </c>
      <c r="M599" s="2" t="n">
        <v>71.92947423</v>
      </c>
      <c r="N599" s="2" t="n">
        <v>26.25278668</v>
      </c>
    </row>
    <row r="600">
      <c r="A600" s="5" t="n">
        <v>0.00693287037037037</v>
      </c>
      <c r="B600" s="3">
        <f>DATASTART + C599/1000/84600</f>
        <v/>
      </c>
      <c r="C600" s="2" t="n">
        <v>599000</v>
      </c>
      <c r="D600" s="2" t="n">
        <v>366</v>
      </c>
      <c r="E600" s="2" t="n">
        <v>3</v>
      </c>
      <c r="F600" s="2" t="n">
        <v>22.53525364</v>
      </c>
      <c r="G600" s="2" t="n">
        <v>9.983643295</v>
      </c>
      <c r="H600" s="2" t="n">
        <v>10.05807659</v>
      </c>
      <c r="I600" s="2" t="n">
        <v>127</v>
      </c>
      <c r="J600" s="2" t="n">
        <v>4</v>
      </c>
      <c r="K600" s="2" t="n">
        <v>4</v>
      </c>
      <c r="L600" s="2" t="n">
        <v>166.6651547</v>
      </c>
      <c r="M600" s="2" t="n">
        <v>71.62016299</v>
      </c>
      <c r="N600" s="2" t="n">
        <v>25.93386153</v>
      </c>
    </row>
    <row r="601">
      <c r="A601" s="5" t="n">
        <v>0.006944444444444444</v>
      </c>
      <c r="B601" s="3">
        <f>DATASTART + C600/1000/84600</f>
        <v/>
      </c>
      <c r="C601" s="2" t="n">
        <v>600000</v>
      </c>
      <c r="D601" s="2" t="n">
        <v>366</v>
      </c>
      <c r="E601" s="2" t="n">
        <v>3</v>
      </c>
      <c r="F601" s="2" t="n">
        <v>21.74113999</v>
      </c>
      <c r="G601" s="2" t="n">
        <v>9.519324023999999</v>
      </c>
      <c r="H601" s="2" t="n">
        <v>10.00420134</v>
      </c>
      <c r="I601" s="2" t="n">
        <v>127</v>
      </c>
      <c r="J601" s="2" t="n">
        <v>4</v>
      </c>
      <c r="K601" s="2" t="n">
        <v>4</v>
      </c>
      <c r="L601" s="2" t="n">
        <v>166.9114975</v>
      </c>
      <c r="M601" s="2" t="n">
        <v>71.31135638000001</v>
      </c>
      <c r="N601" s="2" t="n">
        <v>25.61579109</v>
      </c>
    </row>
    <row r="602">
      <c r="A602" s="5" t="n">
        <v>0.006956018518518518</v>
      </c>
      <c r="B602" s="3">
        <f>DATASTART + C601/1000/84600</f>
        <v/>
      </c>
      <c r="C602" s="2" t="n">
        <v>601000</v>
      </c>
      <c r="D602" s="2" t="n">
        <v>366</v>
      </c>
      <c r="E602" s="2" t="n">
        <v>3</v>
      </c>
      <c r="F602" s="2" t="n">
        <v>20.74928126</v>
      </c>
      <c r="G602" s="2" t="n">
        <v>8.890946270000001</v>
      </c>
      <c r="H602" s="2" t="n">
        <v>9.892875829999999</v>
      </c>
      <c r="I602" s="2" t="n">
        <v>127</v>
      </c>
      <c r="J602" s="2" t="n">
        <v>4</v>
      </c>
      <c r="K602" s="2" t="n">
        <v>4</v>
      </c>
      <c r="L602" s="2" t="n">
        <v>167.1494873</v>
      </c>
      <c r="M602" s="2" t="n">
        <v>71.00308357999999</v>
      </c>
      <c r="N602" s="2" t="n">
        <v>25.29858664</v>
      </c>
    </row>
    <row r="603">
      <c r="A603" s="5" t="n">
        <v>0.006967592592592593</v>
      </c>
      <c r="B603" s="3">
        <f>DATASTART + C602/1000/84600</f>
        <v/>
      </c>
      <c r="C603" s="2" t="n">
        <v>602000</v>
      </c>
      <c r="D603" s="2" t="n">
        <v>366</v>
      </c>
      <c r="E603" s="2" t="n">
        <v>2</v>
      </c>
      <c r="F603" s="2" t="n">
        <v>20.12325634</v>
      </c>
      <c r="G603" s="2" t="n">
        <v>8.463535664</v>
      </c>
      <c r="H603" s="2" t="n">
        <v>9.749941813</v>
      </c>
      <c r="I603" s="2" t="n">
        <v>127</v>
      </c>
      <c r="J603" s="2" t="n">
        <v>3</v>
      </c>
      <c r="K603" s="2" t="n">
        <v>3</v>
      </c>
      <c r="L603" s="2" t="n">
        <v>167.3795393</v>
      </c>
      <c r="M603" s="2" t="n">
        <v>70.69537274</v>
      </c>
      <c r="N603" s="2" t="n">
        <v>24.98225936</v>
      </c>
    </row>
    <row r="604">
      <c r="A604" s="5" t="n">
        <v>0.006979166666666667</v>
      </c>
      <c r="B604" s="3">
        <f>DATASTART + C603/1000/84600</f>
        <v/>
      </c>
      <c r="C604" s="2" t="n">
        <v>603000</v>
      </c>
      <c r="D604" s="2" t="n">
        <v>366</v>
      </c>
      <c r="E604" s="2" t="n">
        <v>2</v>
      </c>
      <c r="F604" s="2" t="n">
        <v>21.21196081</v>
      </c>
      <c r="G604" s="2" t="n">
        <v>9.170175169</v>
      </c>
      <c r="H604" s="2" t="n">
        <v>9.691965149</v>
      </c>
      <c r="I604" s="2" t="n">
        <v>127</v>
      </c>
      <c r="J604" s="2" t="n">
        <v>3</v>
      </c>
      <c r="K604" s="2" t="n">
        <v>3</v>
      </c>
      <c r="L604" s="2" t="n">
        <v>167.6020446</v>
      </c>
      <c r="M604" s="2" t="n">
        <v>70.38825052</v>
      </c>
      <c r="N604" s="2" t="n">
        <v>24.66681994</v>
      </c>
    </row>
    <row r="605">
      <c r="A605" s="5" t="n">
        <v>0.006990740740740741</v>
      </c>
      <c r="B605" s="3">
        <f>DATASTART + C604/1000/84600</f>
        <v/>
      </c>
      <c r="C605" s="2" t="n">
        <v>604000</v>
      </c>
      <c r="D605" s="2" t="n">
        <v>366</v>
      </c>
      <c r="E605" s="2" t="n">
        <v>2</v>
      </c>
      <c r="F605" s="2" t="n">
        <v>22.0689898</v>
      </c>
      <c r="G605" s="2" t="n">
        <v>9.681227756</v>
      </c>
      <c r="H605" s="2" t="n">
        <v>9.690891409000001</v>
      </c>
      <c r="I605" s="2" t="n">
        <v>127</v>
      </c>
      <c r="J605" s="2" t="n">
        <v>3</v>
      </c>
      <c r="K605" s="2" t="n">
        <v>3</v>
      </c>
      <c r="L605" s="2" t="n">
        <v>167.8173612</v>
      </c>
      <c r="M605" s="2" t="n">
        <v>70.08174108999999</v>
      </c>
      <c r="N605" s="2" t="n">
        <v>24.35227812</v>
      </c>
    </row>
    <row r="606">
      <c r="A606" s="5" t="n">
        <v>0.007002314814814815</v>
      </c>
      <c r="B606" s="3">
        <f>DATASTART + C605/1000/84600</f>
        <v/>
      </c>
      <c r="C606" s="2" t="n">
        <v>605000</v>
      </c>
      <c r="D606" s="2" t="n">
        <v>366</v>
      </c>
      <c r="E606" s="2" t="n">
        <v>2</v>
      </c>
      <c r="F606" s="2" t="n">
        <v>22.71909417</v>
      </c>
      <c r="G606" s="2" t="n">
        <v>10.04051565</v>
      </c>
      <c r="H606" s="2" t="n">
        <v>9.725853834</v>
      </c>
      <c r="I606" s="2" t="n">
        <v>127</v>
      </c>
      <c r="J606" s="2" t="n">
        <v>3</v>
      </c>
      <c r="K606" s="2" t="n">
        <v>3</v>
      </c>
      <c r="L606" s="2" t="n">
        <v>168.0258322</v>
      </c>
      <c r="M606" s="2" t="n">
        <v>69.77586963</v>
      </c>
      <c r="N606" s="2" t="n">
        <v>24.03864508</v>
      </c>
    </row>
    <row r="607">
      <c r="A607" s="5" t="n">
        <v>0.007013888888888889</v>
      </c>
      <c r="B607" s="3">
        <f>DATASTART + C606/1000/84600</f>
        <v/>
      </c>
      <c r="C607" s="2" t="n">
        <v>606000</v>
      </c>
      <c r="D607" s="2" t="n">
        <v>366</v>
      </c>
      <c r="E607" s="2" t="n">
        <v>2</v>
      </c>
      <c r="F607" s="2" t="n">
        <v>23.17100614</v>
      </c>
      <c r="G607" s="2" t="n">
        <v>10.27438196</v>
      </c>
      <c r="H607" s="2" t="n">
        <v>9.780706646000001</v>
      </c>
      <c r="I607" s="2" t="n">
        <v>127</v>
      </c>
      <c r="J607" s="2" t="n">
        <v>3</v>
      </c>
      <c r="K607" s="2" t="n">
        <v>3</v>
      </c>
      <c r="L607" s="2" t="n">
        <v>168.2277784</v>
      </c>
      <c r="M607" s="2" t="n">
        <v>69.47065784999999</v>
      </c>
      <c r="N607" s="2" t="n">
        <v>23.72592954</v>
      </c>
    </row>
    <row r="608">
      <c r="A608" s="5" t="n">
        <v>0.007025462962962963</v>
      </c>
      <c r="B608" s="3">
        <f>DATASTART + C607/1000/84600</f>
        <v/>
      </c>
      <c r="C608" s="2" t="n">
        <v>607000</v>
      </c>
      <c r="D608" s="2" t="n">
        <v>366</v>
      </c>
      <c r="E608" s="2" t="n">
        <v>2</v>
      </c>
      <c r="F608" s="2" t="n">
        <v>23.43002012</v>
      </c>
      <c r="G608" s="2" t="n">
        <v>10.40031653</v>
      </c>
      <c r="H608" s="2" t="n">
        <v>9.842667634</v>
      </c>
      <c r="I608" s="2" t="n">
        <v>127</v>
      </c>
      <c r="J608" s="2" t="n">
        <v>3</v>
      </c>
      <c r="K608" s="2" t="n">
        <v>3</v>
      </c>
      <c r="L608" s="2" t="n">
        <v>168.4235</v>
      </c>
      <c r="M608" s="2" t="n">
        <v>69.16612779</v>
      </c>
      <c r="N608" s="2" t="n">
        <v>23.4141414</v>
      </c>
    </row>
    <row r="609">
      <c r="A609" s="5" t="n">
        <v>0.007037037037037037</v>
      </c>
      <c r="B609" s="3">
        <f>DATASTART + C608/1000/84600</f>
        <v/>
      </c>
      <c r="C609" s="2" t="n">
        <v>608000</v>
      </c>
      <c r="D609" s="2" t="n">
        <v>366</v>
      </c>
      <c r="E609" s="2" t="n">
        <v>2</v>
      </c>
      <c r="F609" s="2" t="n">
        <v>23.50042017</v>
      </c>
      <c r="G609" s="2" t="n">
        <v>10.42861835</v>
      </c>
      <c r="H609" s="2" t="n">
        <v>9.901262705000001</v>
      </c>
      <c r="I609" s="2" t="n">
        <v>127</v>
      </c>
      <c r="J609" s="2" t="n">
        <v>3</v>
      </c>
      <c r="K609" s="2" t="n">
        <v>3</v>
      </c>
      <c r="L609" s="2" t="n">
        <v>168.6132801</v>
      </c>
      <c r="M609" s="2" t="n">
        <v>68.86230070000001</v>
      </c>
      <c r="N609" s="2" t="n">
        <v>23.10329046</v>
      </c>
    </row>
    <row r="610">
      <c r="A610" s="5" t="n">
        <v>0.007048611111111111</v>
      </c>
      <c r="B610" s="3">
        <f>DATASTART + C609/1000/84600</f>
        <v/>
      </c>
      <c r="C610" s="2" t="n">
        <v>609000</v>
      </c>
      <c r="D610" s="2" t="n">
        <v>366</v>
      </c>
      <c r="E610" s="2" t="n">
        <v>2</v>
      </c>
      <c r="F610" s="2" t="n">
        <v>23.38246717</v>
      </c>
      <c r="G610" s="2" t="n">
        <v>10.36124501</v>
      </c>
      <c r="H610" s="2" t="n">
        <v>9.947260935999999</v>
      </c>
      <c r="I610" s="2" t="n">
        <v>127</v>
      </c>
      <c r="J610" s="2" t="n">
        <v>3</v>
      </c>
      <c r="K610" s="2" t="n">
        <v>3</v>
      </c>
      <c r="L610" s="2" t="n">
        <v>168.7973843</v>
      </c>
      <c r="M610" s="2" t="n">
        <v>68.5591964</v>
      </c>
      <c r="N610" s="2" t="n">
        <v>22.79338583</v>
      </c>
    </row>
    <row r="611">
      <c r="A611" s="5" t="n">
        <v>0.007060185185185185</v>
      </c>
      <c r="B611" s="3">
        <f>DATASTART + C610/1000/84600</f>
        <v/>
      </c>
      <c r="C611" s="2" t="n">
        <v>610000</v>
      </c>
      <c r="D611" s="2" t="n">
        <v>366</v>
      </c>
      <c r="E611" s="2" t="n">
        <v>2</v>
      </c>
      <c r="F611" s="2" t="n">
        <v>23.07942058</v>
      </c>
      <c r="G611" s="2" t="n">
        <v>10.19561332</v>
      </c>
      <c r="H611" s="2" t="n">
        <v>9.972096174000001</v>
      </c>
      <c r="I611" s="2" t="n">
        <v>127</v>
      </c>
      <c r="J611" s="2" t="n">
        <v>3</v>
      </c>
      <c r="K611" s="2" t="n">
        <v>3</v>
      </c>
      <c r="L611" s="2" t="n">
        <v>168.9760663</v>
      </c>
      <c r="M611" s="2" t="n">
        <v>68.25683368999999</v>
      </c>
      <c r="N611" s="2" t="n">
        <v>22.48443606</v>
      </c>
    </row>
    <row r="612">
      <c r="A612" s="5" t="n">
        <v>0.007071759259259259</v>
      </c>
      <c r="B612" s="3">
        <f>DATASTART + C611/1000/84600</f>
        <v/>
      </c>
      <c r="C612" s="2" t="n">
        <v>611000</v>
      </c>
      <c r="D612" s="2" t="n">
        <v>366</v>
      </c>
      <c r="E612" s="2" t="n">
        <v>2</v>
      </c>
      <c r="F612" s="2" t="n">
        <v>22.5789684</v>
      </c>
      <c r="G612" s="2" t="n">
        <v>9.914724678000001</v>
      </c>
      <c r="H612" s="2" t="n">
        <v>9.966359024999999</v>
      </c>
      <c r="I612" s="2" t="n">
        <v>127</v>
      </c>
      <c r="J612" s="2" t="n">
        <v>3</v>
      </c>
      <c r="K612" s="2" t="n">
        <v>3</v>
      </c>
      <c r="L612" s="2" t="n">
        <v>169.149557</v>
      </c>
      <c r="M612" s="2" t="n">
        <v>67.95523065</v>
      </c>
      <c r="N612" s="2" t="n">
        <v>22.17645</v>
      </c>
    </row>
    <row r="613">
      <c r="A613" s="5" t="n">
        <v>0.007083333333333333</v>
      </c>
      <c r="B613" s="3">
        <f>DATASTART + C612/1000/84600</f>
        <v/>
      </c>
      <c r="C613" s="2" t="n">
        <v>612000</v>
      </c>
      <c r="D613" s="2" t="n">
        <v>366</v>
      </c>
      <c r="E613" s="2" t="n">
        <v>2</v>
      </c>
      <c r="F613" s="2" t="n">
        <v>21.90512834</v>
      </c>
      <c r="G613" s="2" t="n">
        <v>9.51576296</v>
      </c>
      <c r="H613" s="2" t="n">
        <v>9.921299418</v>
      </c>
      <c r="I613" s="2" t="n">
        <v>127</v>
      </c>
      <c r="J613" s="2" t="n">
        <v>3</v>
      </c>
      <c r="K613" s="2" t="n">
        <v>3</v>
      </c>
      <c r="L613" s="2" t="n">
        <v>169.3180825</v>
      </c>
      <c r="M613" s="2" t="n">
        <v>67.65440448</v>
      </c>
      <c r="N613" s="2" t="n">
        <v>21.86943573</v>
      </c>
    </row>
    <row r="614">
      <c r="A614" s="5" t="n">
        <v>0.007094907407407407</v>
      </c>
      <c r="B614" s="3">
        <f>DATASTART + C613/1000/84600</f>
        <v/>
      </c>
      <c r="C614" s="2" t="n">
        <v>613000</v>
      </c>
      <c r="D614" s="2" t="n">
        <v>365</v>
      </c>
      <c r="E614" s="2" t="n">
        <v>13</v>
      </c>
      <c r="F614" s="2" t="n">
        <v>21.53175785</v>
      </c>
      <c r="G614" s="2" t="n">
        <v>9.286324934</v>
      </c>
      <c r="H614" s="2" t="n">
        <v>9.857801970000001</v>
      </c>
      <c r="I614" s="2" t="n">
        <v>127</v>
      </c>
      <c r="J614" s="2" t="n">
        <v>6</v>
      </c>
      <c r="K614" s="2" t="n">
        <v>2</v>
      </c>
      <c r="L614" s="2" t="n">
        <v>4.602708244</v>
      </c>
      <c r="M614" s="2" t="n">
        <v>67.82932589000001</v>
      </c>
      <c r="N614" s="2" t="n">
        <v>65.96681176</v>
      </c>
    </row>
    <row r="615">
      <c r="A615" s="5" t="n">
        <v>0.007106481481481482</v>
      </c>
      <c r="B615" s="3">
        <f>DATASTART + C614/1000/84600</f>
        <v/>
      </c>
      <c r="C615" s="2" t="n">
        <v>614000</v>
      </c>
      <c r="D615" s="2" t="n">
        <v>365</v>
      </c>
      <c r="E615" s="2" t="n">
        <v>13</v>
      </c>
      <c r="F615" s="2" t="n">
        <v>22.45824537</v>
      </c>
      <c r="G615" s="2" t="n">
        <v>9.8448812</v>
      </c>
      <c r="H615" s="2" t="n">
        <v>9.856509893</v>
      </c>
      <c r="I615" s="2" t="n">
        <v>127</v>
      </c>
      <c r="J615" s="2" t="n">
        <v>6</v>
      </c>
      <c r="K615" s="2" t="n">
        <v>2</v>
      </c>
      <c r="L615" s="2" t="n">
        <v>4.669032746</v>
      </c>
      <c r="M615" s="2" t="n">
        <v>68.13494351</v>
      </c>
      <c r="N615" s="2" t="n">
        <v>65.66052974999999</v>
      </c>
    </row>
    <row r="616">
      <c r="A616" s="5" t="n">
        <v>0.007118055555555555</v>
      </c>
      <c r="B616" s="3">
        <f>DATASTART + C615/1000/84600</f>
        <v/>
      </c>
      <c r="C616" s="2" t="n">
        <v>615000</v>
      </c>
      <c r="D616" s="2" t="n">
        <v>365</v>
      </c>
      <c r="E616" s="2" t="n">
        <v>13</v>
      </c>
      <c r="F616" s="2" t="n">
        <v>23.14913133</v>
      </c>
      <c r="G616" s="2" t="n">
        <v>10.23085173</v>
      </c>
      <c r="H616" s="2" t="n">
        <v>9.893944076</v>
      </c>
      <c r="I616" s="2" t="n">
        <v>127</v>
      </c>
      <c r="J616" s="2" t="n">
        <v>6</v>
      </c>
      <c r="K616" s="2" t="n">
        <v>2</v>
      </c>
      <c r="L616" s="2" t="n">
        <v>4.73730326</v>
      </c>
      <c r="M616" s="2" t="n">
        <v>68.44152468</v>
      </c>
      <c r="N616" s="2" t="n">
        <v>65.35325127</v>
      </c>
    </row>
    <row r="617">
      <c r="A617" s="5" t="n">
        <v>0.00712962962962963</v>
      </c>
      <c r="B617" s="3">
        <f>DATASTART + C616/1000/84600</f>
        <v/>
      </c>
      <c r="C617" s="2" t="n">
        <v>616000</v>
      </c>
      <c r="D617" s="2" t="n">
        <v>365</v>
      </c>
      <c r="E617" s="2" t="n">
        <v>13</v>
      </c>
      <c r="F617" s="2" t="n">
        <v>23.62017785</v>
      </c>
      <c r="G617" s="2" t="n">
        <v>10.47996095</v>
      </c>
      <c r="H617" s="2" t="n">
        <v>9.952545764</v>
      </c>
      <c r="I617" s="2" t="n">
        <v>127</v>
      </c>
      <c r="J617" s="2" t="n">
        <v>6</v>
      </c>
      <c r="K617" s="2" t="n">
        <v>2</v>
      </c>
      <c r="L617" s="2" t="n">
        <v>4.807613105</v>
      </c>
      <c r="M617" s="2" t="n">
        <v>68.74905957</v>
      </c>
      <c r="N617" s="2" t="n">
        <v>65.04498477999999</v>
      </c>
    </row>
    <row r="618">
      <c r="A618" s="5" t="n">
        <v>0.007141203703703703</v>
      </c>
      <c r="B618" s="3">
        <f>DATASTART + C617/1000/84600</f>
        <v/>
      </c>
      <c r="C618" s="2" t="n">
        <v>617000</v>
      </c>
      <c r="D618" s="2" t="n">
        <v>365</v>
      </c>
      <c r="E618" s="2" t="n">
        <v>13</v>
      </c>
      <c r="F618" s="2" t="n">
        <v>23.87635878</v>
      </c>
      <c r="G618" s="2" t="n">
        <v>10.6129752</v>
      </c>
      <c r="H618" s="2" t="n">
        <v>10.01858871</v>
      </c>
      <c r="I618" s="2" t="n">
        <v>127</v>
      </c>
      <c r="J618" s="2" t="n">
        <v>6</v>
      </c>
      <c r="K618" s="2" t="n">
        <v>2</v>
      </c>
      <c r="L618" s="2" t="n">
        <v>4.880054188</v>
      </c>
      <c r="M618" s="2" t="n">
        <v>69.05753898</v>
      </c>
      <c r="N618" s="2" t="n">
        <v>64.73573838</v>
      </c>
    </row>
    <row r="619">
      <c r="A619" s="5" t="n">
        <v>0.007152777777777778</v>
      </c>
      <c r="B619" s="3">
        <f>DATASTART + C618/1000/84600</f>
        <v/>
      </c>
      <c r="C619" s="2" t="n">
        <v>618000</v>
      </c>
      <c r="D619" s="2" t="n">
        <v>365</v>
      </c>
      <c r="E619" s="2" t="n">
        <v>13</v>
      </c>
      <c r="F619" s="2" t="n">
        <v>23.92526164</v>
      </c>
      <c r="G619" s="2" t="n">
        <v>10.64359613</v>
      </c>
      <c r="H619" s="2" t="n">
        <v>10.08108945</v>
      </c>
      <c r="I619" s="2" t="n">
        <v>127</v>
      </c>
      <c r="J619" s="2" t="n">
        <v>6</v>
      </c>
      <c r="K619" s="2" t="n">
        <v>2</v>
      </c>
      <c r="L619" s="2" t="n">
        <v>4.954735152</v>
      </c>
      <c r="M619" s="2" t="n">
        <v>69.36695274</v>
      </c>
      <c r="N619" s="2" t="n">
        <v>64.42552056</v>
      </c>
    </row>
    <row r="620">
      <c r="A620" s="5" t="n">
        <v>0.007164351851851851</v>
      </c>
      <c r="B620" s="3">
        <f>DATASTART + C619/1000/84600</f>
        <v/>
      </c>
      <c r="C620" s="2" t="n">
        <v>619000</v>
      </c>
      <c r="D620" s="2" t="n">
        <v>365</v>
      </c>
      <c r="E620" s="2" t="n">
        <v>13</v>
      </c>
      <c r="F620" s="2" t="n">
        <v>23.76065455</v>
      </c>
      <c r="G620" s="2" t="n">
        <v>10.57106354</v>
      </c>
      <c r="H620" s="2" t="n">
        <v>10.13008686</v>
      </c>
      <c r="I620" s="2" t="n">
        <v>127</v>
      </c>
      <c r="J620" s="2" t="n">
        <v>6</v>
      </c>
      <c r="K620" s="2" t="n">
        <v>2</v>
      </c>
      <c r="L620" s="2" t="n">
        <v>5.031763522</v>
      </c>
      <c r="M620" s="2" t="n">
        <v>69.67728984</v>
      </c>
      <c r="N620" s="2" t="n">
        <v>64.11434086</v>
      </c>
    </row>
    <row r="621">
      <c r="A621" s="5" t="n">
        <v>0.007175925925925926</v>
      </c>
      <c r="B621" s="3">
        <f>DATASTART + C620/1000/84600</f>
        <v/>
      </c>
      <c r="C621" s="2" t="n">
        <v>620000</v>
      </c>
      <c r="D621" s="2" t="n">
        <v>365</v>
      </c>
      <c r="E621" s="2" t="n">
        <v>13</v>
      </c>
      <c r="F621" s="2" t="n">
        <v>23.37679922</v>
      </c>
      <c r="G621" s="2" t="n">
        <v>10.38692206</v>
      </c>
      <c r="H621" s="2" t="n">
        <v>10.15577038</v>
      </c>
      <c r="I621" s="2" t="n">
        <v>127</v>
      </c>
      <c r="J621" s="2" t="n">
        <v>6</v>
      </c>
      <c r="K621" s="2" t="n">
        <v>2</v>
      </c>
      <c r="L621" s="2" t="n">
        <v>5.111254378</v>
      </c>
      <c r="M621" s="2" t="n">
        <v>69.98854076000001</v>
      </c>
      <c r="N621" s="2" t="n">
        <v>63.80220726</v>
      </c>
    </row>
    <row r="622">
      <c r="A622" s="5" t="n">
        <v>0.0071875</v>
      </c>
      <c r="B622" s="3">
        <f>DATASTART + C621/1000/84600</f>
        <v/>
      </c>
      <c r="C622" s="2" t="n">
        <v>621000</v>
      </c>
      <c r="D622" s="2" t="n">
        <v>365</v>
      </c>
      <c r="E622" s="2" t="n">
        <v>13</v>
      </c>
      <c r="F622" s="2" t="n">
        <v>22.76394322</v>
      </c>
      <c r="G622" s="2" t="n">
        <v>10.07189174</v>
      </c>
      <c r="H622" s="2" t="n">
        <v>10.14738251</v>
      </c>
      <c r="I622" s="2" t="n">
        <v>127</v>
      </c>
      <c r="J622" s="2" t="n">
        <v>6</v>
      </c>
      <c r="K622" s="2" t="n">
        <v>2</v>
      </c>
      <c r="L622" s="2" t="n">
        <v>5.193334085</v>
      </c>
      <c r="M622" s="2" t="n">
        <v>70.30069311</v>
      </c>
      <c r="N622" s="2" t="n">
        <v>63.4891303</v>
      </c>
    </row>
    <row r="623">
      <c r="A623" s="5" t="n">
        <v>0.007199074074074074</v>
      </c>
      <c r="B623" s="3">
        <f>DATASTART + C622/1000/84600</f>
        <v/>
      </c>
      <c r="C623" s="2" t="n">
        <v>622000</v>
      </c>
      <c r="D623" s="2" t="n">
        <v>365</v>
      </c>
      <c r="E623" s="2" t="n">
        <v>13</v>
      </c>
      <c r="F623" s="2" t="n">
        <v>21.9250313</v>
      </c>
      <c r="G623" s="2" t="n">
        <v>9.604348283</v>
      </c>
      <c r="H623" s="2" t="n">
        <v>10.09307909</v>
      </c>
      <c r="I623" s="2" t="n">
        <v>127</v>
      </c>
      <c r="J623" s="2" t="n">
        <v>6</v>
      </c>
      <c r="K623" s="2" t="n">
        <v>2</v>
      </c>
      <c r="L623" s="2" t="n">
        <v>5.278135528</v>
      </c>
      <c r="M623" s="2" t="n">
        <v>70.61373605999999</v>
      </c>
      <c r="N623" s="2" t="n">
        <v>63.17511895</v>
      </c>
    </row>
    <row r="624">
      <c r="A624" s="5" t="n">
        <v>0.007210648148148148</v>
      </c>
      <c r="B624" s="3">
        <f>DATASTART + C623/1000/84600</f>
        <v/>
      </c>
      <c r="C624" s="2" t="n">
        <v>623000</v>
      </c>
      <c r="D624" s="2" t="n">
        <v>365</v>
      </c>
      <c r="E624" s="2" t="n">
        <v>13</v>
      </c>
      <c r="F624" s="2" t="n">
        <v>20.82157216</v>
      </c>
      <c r="G624" s="2" t="n">
        <v>8.928975647</v>
      </c>
      <c r="H624" s="2" t="n">
        <v>9.976668747</v>
      </c>
      <c r="I624" s="2" t="n">
        <v>127</v>
      </c>
      <c r="J624" s="2" t="n">
        <v>6</v>
      </c>
      <c r="K624" s="2" t="n">
        <v>2</v>
      </c>
      <c r="L624" s="2" t="n">
        <v>5.365799622</v>
      </c>
      <c r="M624" s="2" t="n">
        <v>70.92765771000001</v>
      </c>
      <c r="N624" s="2" t="n">
        <v>62.86018312</v>
      </c>
    </row>
    <row r="625">
      <c r="A625" s="5" t="n">
        <v>0.007222222222222222</v>
      </c>
      <c r="B625" s="3">
        <f>DATASTART + C624/1000/84600</f>
        <v/>
      </c>
      <c r="C625" s="2" t="n">
        <v>624000</v>
      </c>
      <c r="D625" s="2" t="n">
        <v>365</v>
      </c>
      <c r="E625" s="2" t="n">
        <v>12</v>
      </c>
      <c r="F625" s="2" t="n">
        <v>20.00039075</v>
      </c>
      <c r="G625" s="2" t="n">
        <v>8.388064809999999</v>
      </c>
      <c r="H625" s="2" t="n">
        <v>9.817808353</v>
      </c>
      <c r="I625" s="2" t="n">
        <v>127</v>
      </c>
      <c r="J625" s="2" t="n">
        <v>5</v>
      </c>
      <c r="K625" s="2" t="n">
        <v>1</v>
      </c>
      <c r="L625" s="2" t="n">
        <v>5.456480724</v>
      </c>
      <c r="M625" s="2" t="n">
        <v>71.24244562</v>
      </c>
      <c r="N625" s="2" t="n">
        <v>62.544333</v>
      </c>
    </row>
    <row r="626">
      <c r="A626" s="5" t="n">
        <v>0.007233796296296296</v>
      </c>
      <c r="B626" s="3">
        <f>DATASTART + C625/1000/84600</f>
        <v/>
      </c>
      <c r="C626" s="2" t="n">
        <v>625000</v>
      </c>
      <c r="D626" s="2" t="n">
        <v>365</v>
      </c>
      <c r="E626" s="2" t="n">
        <v>12</v>
      </c>
      <c r="F626" s="2" t="n">
        <v>21.19606305</v>
      </c>
      <c r="G626" s="2" t="n">
        <v>9.185314257</v>
      </c>
      <c r="H626" s="2" t="n">
        <v>9.754558942999999</v>
      </c>
      <c r="I626" s="2" t="n">
        <v>127</v>
      </c>
      <c r="J626" s="2" t="n">
        <v>5</v>
      </c>
      <c r="K626" s="2" t="n">
        <v>1</v>
      </c>
      <c r="L626" s="2" t="n">
        <v>5.550337483</v>
      </c>
      <c r="M626" s="2" t="n">
        <v>71.55808689</v>
      </c>
      <c r="N626" s="2" t="n">
        <v>62.22757935</v>
      </c>
    </row>
    <row r="627">
      <c r="A627" s="5" t="n">
        <v>0.007245370370370371</v>
      </c>
      <c r="B627" s="3">
        <f>DATASTART + C626/1000/84600</f>
        <v/>
      </c>
      <c r="C627" s="2" t="n">
        <v>626000</v>
      </c>
      <c r="D627" s="2" t="n">
        <v>365</v>
      </c>
      <c r="E627" s="2" t="n">
        <v>12</v>
      </c>
      <c r="F627" s="2" t="n">
        <v>22.14066445</v>
      </c>
      <c r="G627" s="2" t="n">
        <v>9.761432131999999</v>
      </c>
      <c r="H627" s="2" t="n">
        <v>9.755246262</v>
      </c>
      <c r="I627" s="2" t="n">
        <v>127</v>
      </c>
      <c r="J627" s="2" t="n">
        <v>5</v>
      </c>
      <c r="K627" s="2" t="n">
        <v>1</v>
      </c>
      <c r="L627" s="2" t="n">
        <v>5.647552737</v>
      </c>
      <c r="M627" s="2" t="n">
        <v>71.87456904</v>
      </c>
      <c r="N627" s="2" t="n">
        <v>61.90993179</v>
      </c>
    </row>
    <row r="628">
      <c r="A628" s="5" t="n">
        <v>0.007256944444444444</v>
      </c>
      <c r="B628" s="3">
        <f>DATASTART + C627/1000/84600</f>
        <v/>
      </c>
      <c r="C628" s="2" t="n">
        <v>627000</v>
      </c>
      <c r="D628" s="2" t="n">
        <v>365</v>
      </c>
      <c r="E628" s="2" t="n">
        <v>12</v>
      </c>
      <c r="F628" s="2" t="n">
        <v>22.86070687</v>
      </c>
      <c r="G628" s="2" t="n">
        <v>10.16762628</v>
      </c>
      <c r="H628" s="2" t="n">
        <v>9.796484264</v>
      </c>
      <c r="I628" s="2" t="n">
        <v>127</v>
      </c>
      <c r="J628" s="2" t="n">
        <v>5</v>
      </c>
      <c r="K628" s="2" t="n">
        <v>1</v>
      </c>
      <c r="L628" s="2" t="n">
        <v>5.748310927</v>
      </c>
      <c r="M628" s="2" t="n">
        <v>72.19187805</v>
      </c>
      <c r="N628" s="2" t="n">
        <v>61.59140181</v>
      </c>
    </row>
    <row r="629">
      <c r="A629" s="5" t="n">
        <v>0.007268518518518519</v>
      </c>
      <c r="B629" s="3">
        <f>DATASTART + C628/1000/84600</f>
        <v/>
      </c>
      <c r="C629" s="2" t="n">
        <v>628000</v>
      </c>
      <c r="D629" s="2" t="n">
        <v>365</v>
      </c>
      <c r="E629" s="2" t="n">
        <v>12</v>
      </c>
      <c r="F629" s="2" t="n">
        <v>23.35724192</v>
      </c>
      <c r="G629" s="2" t="n">
        <v>10.43176354</v>
      </c>
      <c r="H629" s="2" t="n">
        <v>9.860012190999999</v>
      </c>
      <c r="I629" s="2" t="n">
        <v>127</v>
      </c>
      <c r="J629" s="2" t="n">
        <v>5</v>
      </c>
      <c r="K629" s="2" t="n">
        <v>1</v>
      </c>
      <c r="L629" s="2" t="n">
        <v>5.852816104</v>
      </c>
      <c r="M629" s="2" t="n">
        <v>72.50999973</v>
      </c>
      <c r="N629" s="2" t="n">
        <v>61.27200059</v>
      </c>
    </row>
    <row r="630">
      <c r="A630" s="5" t="n">
        <v>0.007280092592592592</v>
      </c>
      <c r="B630" s="3">
        <f>DATASTART + C629/1000/84600</f>
        <v/>
      </c>
      <c r="C630" s="2" t="n">
        <v>629000</v>
      </c>
      <c r="D630" s="2" t="n">
        <v>365</v>
      </c>
      <c r="E630" s="2" t="n">
        <v>12</v>
      </c>
      <c r="F630" s="2" t="n">
        <v>23.63823769</v>
      </c>
      <c r="G630" s="2" t="n">
        <v>10.57723829</v>
      </c>
      <c r="H630" s="2" t="n">
        <v>9.931734799999999</v>
      </c>
      <c r="I630" s="2" t="n">
        <v>127</v>
      </c>
      <c r="J630" s="2" t="n">
        <v>5</v>
      </c>
      <c r="K630" s="2" t="n">
        <v>1</v>
      </c>
      <c r="L630" s="2" t="n">
        <v>5.961285727</v>
      </c>
      <c r="M630" s="2" t="n">
        <v>72.82891970999999</v>
      </c>
      <c r="N630" s="2" t="n">
        <v>60.95173939</v>
      </c>
    </row>
    <row r="631">
      <c r="A631" s="5" t="n">
        <v>0.007291666666666667</v>
      </c>
      <c r="B631" s="3">
        <f>DATASTART + C630/1000/84600</f>
        <v/>
      </c>
      <c r="C631" s="2" t="n">
        <v>630000</v>
      </c>
      <c r="D631" s="2" t="n">
        <v>365</v>
      </c>
      <c r="E631" s="2" t="n">
        <v>12</v>
      </c>
      <c r="F631" s="2" t="n">
        <v>23.70154633</v>
      </c>
      <c r="G631" s="2" t="n">
        <v>10.61394485</v>
      </c>
      <c r="H631" s="2" t="n">
        <v>9.999955805999999</v>
      </c>
      <c r="I631" s="2" t="n">
        <v>127</v>
      </c>
      <c r="J631" s="2" t="n">
        <v>5</v>
      </c>
      <c r="K631" s="2" t="n">
        <v>1</v>
      </c>
      <c r="L631" s="2" t="n">
        <v>6.073955079</v>
      </c>
      <c r="M631" s="2" t="n">
        <v>73.14862313</v>
      </c>
      <c r="N631" s="2" t="n">
        <v>60.63062963</v>
      </c>
    </row>
    <row r="632">
      <c r="A632" s="5" t="n">
        <v>0.00730324074074074</v>
      </c>
      <c r="B632" s="3">
        <f>DATASTART + C631/1000/84600</f>
        <v/>
      </c>
      <c r="C632" s="2" t="n">
        <v>631000</v>
      </c>
      <c r="D632" s="2" t="n">
        <v>365</v>
      </c>
      <c r="E632" s="2" t="n">
        <v>12</v>
      </c>
      <c r="F632" s="2" t="n">
        <v>23.54833105</v>
      </c>
      <c r="G632" s="2" t="n">
        <v>10.54530098</v>
      </c>
      <c r="H632" s="2" t="n">
        <v>10.05449032</v>
      </c>
      <c r="I632" s="2" t="n">
        <v>127</v>
      </c>
      <c r="J632" s="2" t="n">
        <v>5</v>
      </c>
      <c r="K632" s="2" t="n">
        <v>1</v>
      </c>
      <c r="L632" s="2" t="n">
        <v>6.191080931</v>
      </c>
      <c r="M632" s="2" t="n">
        <v>73.4690947</v>
      </c>
      <c r="N632" s="2" t="n">
        <v>60.30868282</v>
      </c>
    </row>
    <row r="633">
      <c r="A633" s="5" t="n">
        <v>0.007314814814814815</v>
      </c>
      <c r="B633" s="3">
        <f>DATASTART + C632/1000/84600</f>
        <v/>
      </c>
      <c r="C633" s="2" t="n">
        <v>632000</v>
      </c>
      <c r="D633" s="2" t="n">
        <v>365</v>
      </c>
      <c r="E633" s="2" t="n">
        <v>12</v>
      </c>
      <c r="F633" s="2" t="n">
        <v>23.17015385</v>
      </c>
      <c r="G633" s="2" t="n">
        <v>10.36171147</v>
      </c>
      <c r="H633" s="2" t="n">
        <v>10.08521244</v>
      </c>
      <c r="I633" s="2" t="n">
        <v>127</v>
      </c>
      <c r="J633" s="2" t="n">
        <v>5</v>
      </c>
      <c r="K633" s="2" t="n">
        <v>1</v>
      </c>
      <c r="L633" s="2" t="n">
        <v>6.312936044</v>
      </c>
      <c r="M633" s="2" t="n">
        <v>73.79031792000001</v>
      </c>
      <c r="N633" s="2" t="n">
        <v>59.98591155</v>
      </c>
    </row>
    <row r="634">
      <c r="A634" s="5" t="n">
        <v>0.007326388888888889</v>
      </c>
      <c r="B634" s="3">
        <f>DATASTART + C633/1000/84600</f>
        <v/>
      </c>
      <c r="C634" s="2" t="n">
        <v>633000</v>
      </c>
      <c r="D634" s="2" t="n">
        <v>365</v>
      </c>
      <c r="E634" s="2" t="n">
        <v>12</v>
      </c>
      <c r="F634" s="2" t="n">
        <v>22.56147341</v>
      </c>
      <c r="G634" s="2" t="n">
        <v>10.04593481</v>
      </c>
      <c r="H634" s="2" t="n">
        <v>10.08128468</v>
      </c>
      <c r="I634" s="2" t="n">
        <v>127</v>
      </c>
      <c r="J634" s="2" t="n">
        <v>5</v>
      </c>
      <c r="K634" s="2" t="n">
        <v>1</v>
      </c>
      <c r="L634" s="2" t="n">
        <v>6.43982254</v>
      </c>
      <c r="M634" s="2" t="n">
        <v>74.11227649</v>
      </c>
      <c r="N634" s="2" t="n">
        <v>59.6623276</v>
      </c>
    </row>
    <row r="635">
      <c r="A635" s="5" t="n">
        <v>0.007337962962962963</v>
      </c>
      <c r="B635" s="3">
        <f>DATASTART + C634/1000/84600</f>
        <v/>
      </c>
      <c r="C635" s="2" t="n">
        <v>634000</v>
      </c>
      <c r="D635" s="2" t="n">
        <v>365</v>
      </c>
      <c r="E635" s="2" t="n">
        <v>12</v>
      </c>
      <c r="F635" s="2" t="n">
        <v>21.7092947</v>
      </c>
      <c r="G635" s="2" t="n">
        <v>9.566845261999999</v>
      </c>
      <c r="H635" s="2" t="n">
        <v>10.02984073</v>
      </c>
      <c r="I635" s="2" t="n">
        <v>127</v>
      </c>
      <c r="J635" s="2" t="n">
        <v>5</v>
      </c>
      <c r="K635" s="2" t="n">
        <v>1</v>
      </c>
      <c r="L635" s="2" t="n">
        <v>6.572065035</v>
      </c>
      <c r="M635" s="2" t="n">
        <v>74.43495251</v>
      </c>
      <c r="N635" s="2" t="n">
        <v>59.33794409</v>
      </c>
    </row>
    <row r="636">
      <c r="A636" s="5" t="n">
        <v>0.007349537037037037</v>
      </c>
      <c r="B636" s="3">
        <f>DATASTART + C635/1000/84600</f>
        <v/>
      </c>
      <c r="C636" s="2" t="n">
        <v>635000</v>
      </c>
      <c r="D636" s="2" t="n">
        <v>365</v>
      </c>
      <c r="E636" s="2" t="n">
        <v>12</v>
      </c>
      <c r="F636" s="2" t="n">
        <v>20.60284623</v>
      </c>
      <c r="G636" s="2" t="n">
        <v>8.884166194000001</v>
      </c>
      <c r="H636" s="2" t="n">
        <v>9.915273279999999</v>
      </c>
      <c r="I636" s="2" t="n">
        <v>127</v>
      </c>
      <c r="J636" s="2" t="n">
        <v>5</v>
      </c>
      <c r="K636" s="2" t="n">
        <v>1</v>
      </c>
      <c r="L636" s="2" t="n">
        <v>6.710015013</v>
      </c>
      <c r="M636" s="2" t="n">
        <v>74.75832856</v>
      </c>
      <c r="N636" s="2" t="n">
        <v>59.01277333</v>
      </c>
    </row>
    <row r="637">
      <c r="A637" s="5" t="n">
        <v>0.007361111111111111</v>
      </c>
      <c r="B637" s="3">
        <f>DATASTART + C636/1000/84600</f>
        <v/>
      </c>
      <c r="C637" s="2" t="n">
        <v>636000</v>
      </c>
      <c r="D637" s="2" t="n">
        <v>365</v>
      </c>
      <c r="E637" s="2" t="n">
        <v>11</v>
      </c>
      <c r="F637" s="2" t="n">
        <v>20.33944337</v>
      </c>
      <c r="G637" s="2" t="n">
        <v>8.717858207000001</v>
      </c>
      <c r="H637" s="2" t="n">
        <v>9.795531773</v>
      </c>
      <c r="I637" s="2" t="n">
        <v>127</v>
      </c>
      <c r="J637" s="2" t="n">
        <v>4</v>
      </c>
      <c r="K637" s="2" t="n">
        <v>4</v>
      </c>
      <c r="L637" s="2" t="n">
        <v>6.854058897</v>
      </c>
      <c r="M637" s="2" t="n">
        <v>75.08238566</v>
      </c>
      <c r="N637" s="2" t="n">
        <v>58.68682854</v>
      </c>
    </row>
    <row r="638">
      <c r="A638" s="5" t="n">
        <v>0.007372685185185185</v>
      </c>
      <c r="B638" s="3">
        <f>DATASTART + C637/1000/84600</f>
        <v/>
      </c>
      <c r="C638" s="2" t="n">
        <v>637000</v>
      </c>
      <c r="D638" s="2" t="n">
        <v>365</v>
      </c>
      <c r="E638" s="2" t="n">
        <v>11</v>
      </c>
      <c r="F638" s="2" t="n">
        <v>21.45443538</v>
      </c>
      <c r="G638" s="2" t="n">
        <v>9.434004776</v>
      </c>
      <c r="H638" s="2" t="n">
        <v>9.759379073</v>
      </c>
      <c r="I638" s="2" t="n">
        <v>127</v>
      </c>
      <c r="J638" s="2" t="n">
        <v>4</v>
      </c>
      <c r="K638" s="2" t="n">
        <v>4</v>
      </c>
      <c r="L638" s="2" t="n">
        <v>7.004612452</v>
      </c>
      <c r="M638" s="2" t="n">
        <v>75.40710471</v>
      </c>
      <c r="N638" s="2" t="n">
        <v>58.36012278</v>
      </c>
    </row>
    <row r="639">
      <c r="A639" s="5" t="n">
        <v>0.00738425925925926</v>
      </c>
      <c r="B639" s="3">
        <f>DATASTART + C638/1000/84600</f>
        <v/>
      </c>
      <c r="C639" s="2" t="n">
        <v>638000</v>
      </c>
      <c r="D639" s="2" t="n">
        <v>365</v>
      </c>
      <c r="E639" s="2" t="n">
        <v>11</v>
      </c>
      <c r="F639" s="2" t="n">
        <v>22.32314415</v>
      </c>
      <c r="G639" s="2" t="n">
        <v>9.945160728999999</v>
      </c>
      <c r="H639" s="2" t="n">
        <v>9.777957238999999</v>
      </c>
      <c r="I639" s="2" t="n">
        <v>127</v>
      </c>
      <c r="J639" s="2" t="n">
        <v>4</v>
      </c>
      <c r="K639" s="2" t="n">
        <v>4</v>
      </c>
      <c r="L639" s="2" t="n">
        <v>7.162138788</v>
      </c>
      <c r="M639" s="2" t="n">
        <v>75.73246512</v>
      </c>
      <c r="N639" s="2" t="n">
        <v>58.03266971</v>
      </c>
    </row>
    <row r="640">
      <c r="A640" s="5" t="n">
        <v>0.007395833333333333</v>
      </c>
      <c r="B640" s="3">
        <f>DATASTART + C639/1000/84600</f>
        <v/>
      </c>
      <c r="C640" s="2" t="n">
        <v>639000</v>
      </c>
      <c r="D640" s="2" t="n">
        <v>365</v>
      </c>
      <c r="E640" s="2" t="n">
        <v>11</v>
      </c>
      <c r="F640" s="2" t="n">
        <v>22.95748899</v>
      </c>
      <c r="G640" s="2" t="n">
        <v>10.29212573</v>
      </c>
      <c r="H640" s="2" t="n">
        <v>9.829374087</v>
      </c>
      <c r="I640" s="2" t="n">
        <v>127</v>
      </c>
      <c r="J640" s="2" t="n">
        <v>4</v>
      </c>
      <c r="K640" s="2" t="n">
        <v>4</v>
      </c>
      <c r="L640" s="2" t="n">
        <v>7.327138886</v>
      </c>
      <c r="M640" s="2" t="n">
        <v>76.05844571999999</v>
      </c>
      <c r="N640" s="2" t="n">
        <v>57.70448311</v>
      </c>
    </row>
    <row r="641">
      <c r="A641" s="5" t="n">
        <v>0.007407407407407408</v>
      </c>
      <c r="B641" s="3">
        <f>DATASTART + C640/1000/84600</f>
        <v/>
      </c>
      <c r="C641" s="2" t="n">
        <v>640000</v>
      </c>
      <c r="D641" s="2" t="n">
        <v>365</v>
      </c>
      <c r="E641" s="2" t="n">
        <v>11</v>
      </c>
      <c r="F641" s="2" t="n">
        <v>23.36696132</v>
      </c>
      <c r="G641" s="2" t="n">
        <v>10.50514255</v>
      </c>
      <c r="H641" s="2" t="n">
        <v>9.896950933999999</v>
      </c>
      <c r="I641" s="2" t="n">
        <v>127</v>
      </c>
      <c r="J641" s="2" t="n">
        <v>4</v>
      </c>
      <c r="K641" s="2" t="n">
        <v>4</v>
      </c>
      <c r="L641" s="2" t="n">
        <v>7.500163243</v>
      </c>
      <c r="M641" s="2" t="n">
        <v>76.38502498</v>
      </c>
      <c r="N641" s="2" t="n">
        <v>57.3755764</v>
      </c>
    </row>
    <row r="642">
      <c r="A642" s="5" t="n">
        <v>0.007418981481481481</v>
      </c>
      <c r="B642" s="3">
        <f>DATASTART + C641/1000/84600</f>
        <v/>
      </c>
      <c r="C642" s="2" t="n">
        <v>641000</v>
      </c>
      <c r="D642" s="2" t="n">
        <v>365</v>
      </c>
      <c r="E642" s="2" t="n">
        <v>11</v>
      </c>
      <c r="F642" s="2" t="n">
        <v>23.55441076</v>
      </c>
      <c r="G642" s="2" t="n">
        <v>10.60184777</v>
      </c>
      <c r="H642" s="2" t="n">
        <v>9.967440616999999</v>
      </c>
      <c r="I642" s="2" t="n">
        <v>127</v>
      </c>
      <c r="J642" s="2" t="n">
        <v>4</v>
      </c>
      <c r="K642" s="2" t="n">
        <v>4</v>
      </c>
      <c r="L642" s="2" t="n">
        <v>7.681823087</v>
      </c>
      <c r="M642" s="2" t="n">
        <v>76.71217889</v>
      </c>
      <c r="N642" s="2" t="n">
        <v>57.04596444</v>
      </c>
    </row>
    <row r="643">
      <c r="A643" s="5" t="n">
        <v>0.007430555555555556</v>
      </c>
      <c r="B643" s="3">
        <f>DATASTART + C642/1000/84600</f>
        <v/>
      </c>
      <c r="C643" s="2" t="n">
        <v>642000</v>
      </c>
      <c r="D643" s="2" t="n">
        <v>365</v>
      </c>
      <c r="E643" s="2" t="n">
        <v>11</v>
      </c>
      <c r="F643" s="2" t="n">
        <v>23.52165844</v>
      </c>
      <c r="G643" s="2" t="n">
        <v>10.59070098</v>
      </c>
      <c r="H643" s="2" t="n">
        <v>10.02976665</v>
      </c>
      <c r="I643" s="2" t="n">
        <v>127</v>
      </c>
      <c r="J643" s="2" t="n">
        <v>4</v>
      </c>
      <c r="K643" s="2" t="n">
        <v>4</v>
      </c>
      <c r="L643" s="2" t="n">
        <v>7.872788947</v>
      </c>
      <c r="M643" s="2" t="n">
        <v>77.03988436</v>
      </c>
      <c r="N643" s="2" t="n">
        <v>56.71566035</v>
      </c>
    </row>
    <row r="644">
      <c r="A644" s="5" t="n">
        <v>0.007442129629629629</v>
      </c>
      <c r="B644" s="3">
        <f>DATASTART + C643/1000/84600</f>
        <v/>
      </c>
      <c r="C644" s="2" t="n">
        <v>643000</v>
      </c>
      <c r="D644" s="2" t="n">
        <v>365</v>
      </c>
      <c r="E644" s="2" t="n">
        <v>11</v>
      </c>
      <c r="F644" s="2" t="n">
        <v>23.26504751</v>
      </c>
      <c r="G644" s="2" t="n">
        <v>10.46899964</v>
      </c>
      <c r="H644" s="2" t="n">
        <v>10.07368995</v>
      </c>
      <c r="I644" s="2" t="n">
        <v>127</v>
      </c>
      <c r="J644" s="2" t="n">
        <v>4</v>
      </c>
      <c r="K644" s="2" t="n">
        <v>4</v>
      </c>
      <c r="L644" s="2" t="n">
        <v>8.073800438999999</v>
      </c>
      <c r="M644" s="2" t="n">
        <v>77.36811441</v>
      </c>
      <c r="N644" s="2" t="n">
        <v>56.38468013</v>
      </c>
    </row>
    <row r="645">
      <c r="A645" s="5" t="n">
        <v>0.007453703703703704</v>
      </c>
      <c r="B645" s="3">
        <f>DATASTART + C644/1000/84600</f>
        <v/>
      </c>
      <c r="C645" s="2" t="n">
        <v>644000</v>
      </c>
      <c r="D645" s="2" t="n">
        <v>365</v>
      </c>
      <c r="E645" s="2" t="n">
        <v>11</v>
      </c>
      <c r="F645" s="2" t="n">
        <v>22.77697103</v>
      </c>
      <c r="G645" s="2" t="n">
        <v>10.22317572</v>
      </c>
      <c r="H645" s="2" t="n">
        <v>10.08863853</v>
      </c>
      <c r="I645" s="2" t="n">
        <v>127</v>
      </c>
      <c r="J645" s="2" t="n">
        <v>4</v>
      </c>
      <c r="K645" s="2" t="n">
        <v>4</v>
      </c>
      <c r="L645" s="2" t="n">
        <v>8.285678397</v>
      </c>
      <c r="M645" s="2" t="n">
        <v>77.69684238000001</v>
      </c>
      <c r="N645" s="2" t="n">
        <v>56.05303822</v>
      </c>
    </row>
    <row r="646">
      <c r="A646" s="5" t="n">
        <v>0.007465277777777778</v>
      </c>
      <c r="B646" s="3">
        <f>DATASTART + C645/1000/84600</f>
        <v/>
      </c>
      <c r="C646" s="2" t="n">
        <v>645000</v>
      </c>
      <c r="D646" s="2" t="n">
        <v>365</v>
      </c>
      <c r="E646" s="2" t="n">
        <v>11</v>
      </c>
      <c r="F646" s="2" t="n">
        <v>22.06064968</v>
      </c>
      <c r="G646" s="2" t="n">
        <v>9.83601339</v>
      </c>
      <c r="H646" s="2" t="n">
        <v>10.06337602</v>
      </c>
      <c r="I646" s="2" t="n">
        <v>127</v>
      </c>
      <c r="J646" s="2" t="n">
        <v>4</v>
      </c>
      <c r="K646" s="2" t="n">
        <v>4</v>
      </c>
      <c r="L646" s="2" t="n">
        <v>8.509333657999999</v>
      </c>
      <c r="M646" s="2" t="n">
        <v>78.02604023000001</v>
      </c>
      <c r="N646" s="2" t="n">
        <v>55.72074912</v>
      </c>
    </row>
    <row r="647">
      <c r="A647" s="5" t="n">
        <v>0.007476851851851852</v>
      </c>
      <c r="B647" s="3">
        <f>DATASTART + C646/1000/84600</f>
        <v/>
      </c>
      <c r="C647" s="2" t="n">
        <v>646000</v>
      </c>
      <c r="D647" s="2" t="n">
        <v>365</v>
      </c>
      <c r="E647" s="2" t="n">
        <v>11</v>
      </c>
      <c r="F647" s="2" t="n">
        <v>21.08765667</v>
      </c>
      <c r="G647" s="2" t="n">
        <v>9.262870531000001</v>
      </c>
      <c r="H647" s="2" t="n">
        <v>9.983325467</v>
      </c>
      <c r="I647" s="2" t="n">
        <v>127</v>
      </c>
      <c r="J647" s="2" t="n">
        <v>4</v>
      </c>
      <c r="K647" s="2" t="n">
        <v>4</v>
      </c>
      <c r="L647" s="2" t="n">
        <v>8.745787881</v>
      </c>
      <c r="M647" s="2" t="n">
        <v>78.35567725</v>
      </c>
      <c r="N647" s="2" t="n">
        <v>55.38782817</v>
      </c>
    </row>
    <row r="648">
      <c r="A648" s="5" t="n">
        <v>0.007488425925925926</v>
      </c>
      <c r="B648" s="3">
        <f>DATASTART + C647/1000/84600</f>
        <v/>
      </c>
      <c r="C648" s="2" t="n">
        <v>647000</v>
      </c>
      <c r="D648" s="2" t="n">
        <v>365</v>
      </c>
      <c r="E648" s="2" t="n">
        <v>10</v>
      </c>
      <c r="F648" s="2" t="n">
        <v>19.85648222</v>
      </c>
      <c r="G648" s="2" t="n">
        <v>8.464176354999999</v>
      </c>
      <c r="H648" s="2" t="n">
        <v>9.831410556</v>
      </c>
      <c r="I648" s="2" t="n">
        <v>127</v>
      </c>
      <c r="J648" s="2" t="n">
        <v>3</v>
      </c>
      <c r="K648" s="2" t="n">
        <v>3</v>
      </c>
      <c r="L648" s="2" t="n">
        <v>8.996172867</v>
      </c>
      <c r="M648" s="2" t="n">
        <v>78.68572136</v>
      </c>
      <c r="N648" s="2" t="n">
        <v>55.05429066</v>
      </c>
    </row>
    <row r="649">
      <c r="A649" s="5" t="n">
        <v>0.0075</v>
      </c>
      <c r="B649" s="3">
        <f>DATASTART + C648/1000/84600</f>
        <v/>
      </c>
      <c r="C649" s="2" t="n">
        <v>648000</v>
      </c>
      <c r="D649" s="2" t="n">
        <v>365</v>
      </c>
      <c r="E649" s="2" t="n">
        <v>10</v>
      </c>
      <c r="F649" s="2" t="n">
        <v>21.06686396</v>
      </c>
      <c r="G649" s="2" t="n">
        <v>9.260477016999999</v>
      </c>
      <c r="H649" s="2" t="n">
        <v>9.774317202000001</v>
      </c>
      <c r="I649" s="2" t="n">
        <v>127</v>
      </c>
      <c r="J649" s="2" t="n">
        <v>3</v>
      </c>
      <c r="K649" s="2" t="n">
        <v>3</v>
      </c>
      <c r="L649" s="2" t="n">
        <v>9.261769043999999</v>
      </c>
      <c r="M649" s="2" t="n">
        <v>79.01613675999999</v>
      </c>
      <c r="N649" s="2" t="n">
        <v>54.72015305</v>
      </c>
    </row>
    <row r="650">
      <c r="A650" s="5" t="n">
        <v>0.007511574074074074</v>
      </c>
      <c r="B650" s="3">
        <f>DATASTART + C649/1000/84600</f>
        <v/>
      </c>
      <c r="C650" s="2" t="n">
        <v>649000</v>
      </c>
      <c r="D650" s="2" t="n">
        <v>365</v>
      </c>
      <c r="E650" s="2" t="n">
        <v>10</v>
      </c>
      <c r="F650" s="2" t="n">
        <v>22.02306762</v>
      </c>
      <c r="G650" s="2" t="n">
        <v>9.833909240000001</v>
      </c>
      <c r="H650" s="2" t="n">
        <v>9.780276406</v>
      </c>
      <c r="I650" s="2" t="n">
        <v>127</v>
      </c>
      <c r="J650" s="2" t="n">
        <v>3</v>
      </c>
      <c r="K650" s="2" t="n">
        <v>3</v>
      </c>
      <c r="L650" s="2" t="n">
        <v>9.544006329</v>
      </c>
      <c r="M650" s="2" t="n">
        <v>79.3468872</v>
      </c>
      <c r="N650" s="2" t="n">
        <v>54.38543023</v>
      </c>
    </row>
    <row r="651">
      <c r="A651" s="5" t="n">
        <v>0.007523148148148148</v>
      </c>
      <c r="B651" s="3">
        <f>DATASTART + C650/1000/84600</f>
        <v/>
      </c>
      <c r="C651" s="2" t="n">
        <v>650000</v>
      </c>
      <c r="D651" s="2" t="n">
        <v>365</v>
      </c>
      <c r="E651" s="2" t="n">
        <v>10</v>
      </c>
      <c r="F651" s="2" t="n">
        <v>22.73157636</v>
      </c>
      <c r="G651" s="2" t="n">
        <v>10.22602748</v>
      </c>
      <c r="H651" s="2" t="n">
        <v>9.824851513</v>
      </c>
      <c r="I651" s="2" t="n">
        <v>127</v>
      </c>
      <c r="J651" s="2" t="n">
        <v>3</v>
      </c>
      <c r="K651" s="2" t="n">
        <v>3</v>
      </c>
      <c r="L651" s="2" t="n">
        <v>9.84450309</v>
      </c>
      <c r="M651" s="2" t="n">
        <v>79.67793198</v>
      </c>
      <c r="N651" s="2" t="n">
        <v>54.05013858</v>
      </c>
    </row>
    <row r="652">
      <c r="A652" s="5" t="n">
        <v>0.007534722222222222</v>
      </c>
      <c r="B652" s="3">
        <f>DATASTART + C651/1000/84600</f>
        <v/>
      </c>
      <c r="C652" s="2" t="n">
        <v>651000</v>
      </c>
      <c r="D652" s="2" t="n">
        <v>365</v>
      </c>
      <c r="E652" s="2" t="n">
        <v>10</v>
      </c>
      <c r="F652" s="2" t="n">
        <v>23.20821961</v>
      </c>
      <c r="G652" s="2" t="n">
        <v>10.47444228</v>
      </c>
      <c r="H652" s="2" t="n">
        <v>9.889810589</v>
      </c>
      <c r="I652" s="2" t="n">
        <v>127</v>
      </c>
      <c r="J652" s="2" t="n">
        <v>3</v>
      </c>
      <c r="K652" s="2" t="n">
        <v>3</v>
      </c>
      <c r="L652" s="2" t="n">
        <v>10.16509162</v>
      </c>
      <c r="M652" s="2" t="n">
        <v>80.00922765999999</v>
      </c>
      <c r="N652" s="2" t="n">
        <v>53.71429398</v>
      </c>
    </row>
    <row r="653">
      <c r="A653" s="5" t="n">
        <v>0.007546296296296297</v>
      </c>
      <c r="B653" s="3">
        <f>DATASTART + C652/1000/84600</f>
        <v/>
      </c>
      <c r="C653" s="2" t="n">
        <v>652000</v>
      </c>
      <c r="D653" s="2" t="n">
        <v>365</v>
      </c>
      <c r="E653" s="2" t="n">
        <v>10</v>
      </c>
      <c r="F653" s="2" t="n">
        <v>23.45282684</v>
      </c>
      <c r="G653" s="2" t="n">
        <v>10.59836677</v>
      </c>
      <c r="H653" s="2" t="n">
        <v>9.960666207999999</v>
      </c>
      <c r="I653" s="2" t="n">
        <v>127</v>
      </c>
      <c r="J653" s="2" t="n">
        <v>3</v>
      </c>
      <c r="K653" s="2" t="n">
        <v>3</v>
      </c>
      <c r="L653" s="2" t="n">
        <v>10.50785468</v>
      </c>
      <c r="M653" s="2" t="n">
        <v>80.34072578999999</v>
      </c>
      <c r="N653" s="2" t="n">
        <v>53.37791347</v>
      </c>
    </row>
    <row r="654">
      <c r="A654" s="5" t="n">
        <v>0.00755787037037037</v>
      </c>
      <c r="B654" s="3">
        <f>DATASTART + C653/1000/84600</f>
        <v/>
      </c>
      <c r="C654" s="2" t="n">
        <v>653000</v>
      </c>
      <c r="D654" s="2" t="n">
        <v>365</v>
      </c>
      <c r="E654" s="2" t="n">
        <v>10</v>
      </c>
      <c r="F654" s="2" t="n">
        <v>23.47187763</v>
      </c>
      <c r="G654" s="2" t="n">
        <v>10.61103593</v>
      </c>
      <c r="H654" s="2" t="n">
        <v>10.02570318</v>
      </c>
      <c r="I654" s="2" t="n">
        <v>127</v>
      </c>
      <c r="J654" s="2" t="n">
        <v>3</v>
      </c>
      <c r="K654" s="2" t="n">
        <v>3</v>
      </c>
      <c r="L654" s="2" t="n">
        <v>10.87516993</v>
      </c>
      <c r="M654" s="2" t="n">
        <v>80.67237459</v>
      </c>
      <c r="N654" s="2" t="n">
        <v>53.04101296</v>
      </c>
    </row>
    <row r="655">
      <c r="A655" s="5" t="n">
        <v>0.007569444444444445</v>
      </c>
      <c r="B655" s="3">
        <f>DATASTART + C654/1000/84600</f>
        <v/>
      </c>
      <c r="C655" s="2" t="n">
        <v>654000</v>
      </c>
      <c r="D655" s="2" t="n">
        <v>365</v>
      </c>
      <c r="E655" s="2" t="n">
        <v>10</v>
      </c>
      <c r="F655" s="2" t="n">
        <v>23.26708208</v>
      </c>
      <c r="G655" s="2" t="n">
        <v>10.5143155</v>
      </c>
      <c r="H655" s="2" t="n">
        <v>10.07456441</v>
      </c>
      <c r="I655" s="2" t="n">
        <v>127</v>
      </c>
      <c r="J655" s="2" t="n">
        <v>3</v>
      </c>
      <c r="K655" s="2" t="n">
        <v>3</v>
      </c>
      <c r="L655" s="2" t="n">
        <v>11.26975841</v>
      </c>
      <c r="M655" s="2" t="n">
        <v>81.0041157</v>
      </c>
      <c r="N655" s="2" t="n">
        <v>52.70360973</v>
      </c>
    </row>
    <row r="656">
      <c r="A656" s="5" t="n">
        <v>0.007581018518518518</v>
      </c>
      <c r="B656" s="3">
        <f>DATASTART + C655/1000/84600</f>
        <v/>
      </c>
      <c r="C656" s="2" t="n">
        <v>655000</v>
      </c>
      <c r="D656" s="2" t="n">
        <v>365</v>
      </c>
      <c r="E656" s="2" t="n">
        <v>10</v>
      </c>
      <c r="F656" s="2" t="n">
        <v>22.84025984</v>
      </c>
      <c r="G656" s="2" t="n">
        <v>10.30149153</v>
      </c>
      <c r="H656" s="2" t="n">
        <v>10.09725712</v>
      </c>
      <c r="I656" s="2" t="n">
        <v>127</v>
      </c>
      <c r="J656" s="2" t="n">
        <v>3</v>
      </c>
      <c r="K656" s="2" t="n">
        <v>3</v>
      </c>
      <c r="L656" s="2" t="n">
        <v>11.69477071</v>
      </c>
      <c r="M656" s="2" t="n">
        <v>81.33588494</v>
      </c>
      <c r="N656" s="2" t="n">
        <v>52.36571999</v>
      </c>
    </row>
    <row r="657">
      <c r="A657" s="5" t="n">
        <v>0.007592592592592593</v>
      </c>
      <c r="B657" s="3">
        <f>DATASTART + C656/1000/84600</f>
        <v/>
      </c>
      <c r="C657" s="2" t="n">
        <v>656000</v>
      </c>
      <c r="D657" s="2" t="n">
        <v>365</v>
      </c>
      <c r="E657" s="2" t="n">
        <v>10</v>
      </c>
      <c r="F657" s="2" t="n">
        <v>22.16694163</v>
      </c>
      <c r="G657" s="2" t="n">
        <v>9.942881051000001</v>
      </c>
      <c r="H657" s="2" t="n">
        <v>10.08181952</v>
      </c>
      <c r="I657" s="2" t="n">
        <v>127</v>
      </c>
      <c r="J657" s="2" t="n">
        <v>3</v>
      </c>
      <c r="K657" s="2" t="n">
        <v>3</v>
      </c>
      <c r="L657" s="2" t="n">
        <v>12.15383245</v>
      </c>
      <c r="M657" s="2" t="n">
        <v>81.66760931</v>
      </c>
      <c r="N657" s="2" t="n">
        <v>52.02736176</v>
      </c>
    </row>
    <row r="658">
      <c r="A658" s="5" t="n">
        <v>0.007604166666666667</v>
      </c>
      <c r="B658" s="3">
        <f>DATASTART + C657/1000/84600</f>
        <v/>
      </c>
      <c r="C658" s="2" t="n">
        <v>657000</v>
      </c>
      <c r="D658" s="2" t="n">
        <v>365</v>
      </c>
      <c r="E658" s="2" t="n">
        <v>10</v>
      </c>
      <c r="F658" s="2" t="n">
        <v>21.27025261</v>
      </c>
      <c r="G658" s="2" t="n">
        <v>9.424751122</v>
      </c>
      <c r="H658" s="2" t="n">
        <v>10.01611268</v>
      </c>
      <c r="I658" s="2" t="n">
        <v>127</v>
      </c>
      <c r="J658" s="2" t="n">
        <v>3</v>
      </c>
      <c r="K658" s="2" t="n">
        <v>3</v>
      </c>
      <c r="L658" s="2" t="n">
        <v>12.65117499</v>
      </c>
      <c r="M658" s="2" t="n">
        <v>81.99920818</v>
      </c>
      <c r="N658" s="2" t="n">
        <v>51.68855112</v>
      </c>
    </row>
    <row r="659">
      <c r="A659" s="5" t="n">
        <v>0.007615740740740741</v>
      </c>
      <c r="B659" s="3">
        <f>DATASTART + C658/1000/84600</f>
        <v/>
      </c>
      <c r="C659" s="2" t="n">
        <v>658000</v>
      </c>
      <c r="D659" s="2" t="n">
        <v>365</v>
      </c>
      <c r="E659" s="2" t="n">
        <v>10</v>
      </c>
      <c r="F659" s="2" t="n">
        <v>20.07096308</v>
      </c>
      <c r="G659" s="2" t="n">
        <v>8.662576147999999</v>
      </c>
      <c r="H659" s="2" t="n">
        <v>9.880759024</v>
      </c>
      <c r="I659" s="2" t="n">
        <v>127</v>
      </c>
      <c r="J659" s="2" t="n">
        <v>3</v>
      </c>
      <c r="K659" s="2" t="n">
        <v>3</v>
      </c>
      <c r="L659" s="2" t="n">
        <v>13.1917357</v>
      </c>
      <c r="M659" s="2" t="n">
        <v>82.3305876</v>
      </c>
      <c r="N659" s="2" t="n">
        <v>51.34930663</v>
      </c>
    </row>
    <row r="660">
      <c r="A660" s="5" t="n">
        <v>0.007627314814814815</v>
      </c>
      <c r="B660" s="3">
        <f>DATASTART + C659/1000/84600</f>
        <v/>
      </c>
      <c r="C660" s="2" t="n">
        <v>659000</v>
      </c>
      <c r="D660" s="2" t="n">
        <v>365</v>
      </c>
      <c r="E660" s="2" t="n">
        <v>9</v>
      </c>
      <c r="F660" s="2" t="n">
        <v>20.65794605</v>
      </c>
      <c r="G660" s="2" t="n">
        <v>9.050511744</v>
      </c>
      <c r="H660" s="2" t="n">
        <v>9.797734296</v>
      </c>
      <c r="I660" s="2" t="n">
        <v>127</v>
      </c>
      <c r="J660" s="2" t="n">
        <v>2</v>
      </c>
      <c r="K660" s="2" t="n">
        <v>2</v>
      </c>
      <c r="L660" s="2" t="n">
        <v>13.78133437</v>
      </c>
      <c r="M660" s="2" t="n">
        <v>82.66164145</v>
      </c>
      <c r="N660" s="2" t="n">
        <v>51.0096451</v>
      </c>
    </row>
    <row r="661">
      <c r="A661" s="5" t="n">
        <v>0.007638888888888889</v>
      </c>
      <c r="B661" s="3">
        <f>DATASTART + C660/1000/84600</f>
        <v/>
      </c>
      <c r="C661" s="2" t="n">
        <v>660000</v>
      </c>
      <c r="D661" s="2" t="n">
        <v>365</v>
      </c>
      <c r="E661" s="2" t="n">
        <v>9</v>
      </c>
      <c r="F661" s="2" t="n">
        <v>21.64074</v>
      </c>
      <c r="G661" s="2" t="n">
        <v>9.655603426000001</v>
      </c>
      <c r="H661" s="2" t="n">
        <v>9.783521209</v>
      </c>
      <c r="I661" s="2" t="n">
        <v>127</v>
      </c>
      <c r="J661" s="2" t="n">
        <v>2</v>
      </c>
      <c r="K661" s="2" t="n">
        <v>2</v>
      </c>
      <c r="L661" s="2" t="n">
        <v>14.42685466</v>
      </c>
      <c r="M661" s="2" t="n">
        <v>82.99224604</v>
      </c>
      <c r="N661" s="2" t="n">
        <v>50.66958422</v>
      </c>
    </row>
    <row r="662">
      <c r="A662" s="5" t="n">
        <v>0.007650462962962963</v>
      </c>
      <c r="B662" s="3">
        <f>DATASTART + C661/1000/84600</f>
        <v/>
      </c>
      <c r="C662" s="2" t="n">
        <v>661000</v>
      </c>
      <c r="D662" s="2" t="n">
        <v>365</v>
      </c>
      <c r="E662" s="2" t="n">
        <v>9</v>
      </c>
      <c r="F662" s="2" t="n">
        <v>22.37624968</v>
      </c>
      <c r="G662" s="2" t="n">
        <v>10.07350631</v>
      </c>
      <c r="H662" s="2" t="n">
        <v>9.812519719000001</v>
      </c>
      <c r="I662" s="2" t="n">
        <v>127</v>
      </c>
      <c r="J662" s="2" t="n">
        <v>2</v>
      </c>
      <c r="K662" s="2" t="n">
        <v>2</v>
      </c>
      <c r="L662" s="2" t="n">
        <v>15.13650364</v>
      </c>
      <c r="M662" s="2" t="n">
        <v>83.32225661</v>
      </c>
      <c r="N662" s="2" t="n">
        <v>50.32914182</v>
      </c>
    </row>
    <row r="663">
      <c r="A663" s="5" t="n">
        <v>0.007662037037037037</v>
      </c>
      <c r="B663" s="3">
        <f>DATASTART + C662/1000/84600</f>
        <v/>
      </c>
      <c r="C663" s="2" t="n">
        <v>662000</v>
      </c>
      <c r="D663" s="2" t="n">
        <v>365</v>
      </c>
      <c r="E663" s="2" t="n">
        <v>9</v>
      </c>
      <c r="F663" s="2" t="n">
        <v>22.87881095</v>
      </c>
      <c r="G663" s="2" t="n">
        <v>10.34177792</v>
      </c>
      <c r="H663" s="2" t="n">
        <v>9.865445539</v>
      </c>
      <c r="I663" s="2" t="n">
        <v>127</v>
      </c>
      <c r="J663" s="2" t="n">
        <v>2</v>
      </c>
      <c r="K663" s="2" t="n">
        <v>2</v>
      </c>
      <c r="L663" s="2" t="n">
        <v>15.9201203</v>
      </c>
      <c r="M663" s="2" t="n">
        <v>83.65150221</v>
      </c>
      <c r="N663" s="2" t="n">
        <v>49.98833605</v>
      </c>
    </row>
    <row r="664">
      <c r="A664" s="5" t="n">
        <v>0.007673611111111111</v>
      </c>
      <c r="B664" s="3">
        <f>DATASTART + C663/1000/84600</f>
        <v/>
      </c>
      <c r="C664" s="2" t="n">
        <v>663000</v>
      </c>
      <c r="D664" s="2" t="n">
        <v>365</v>
      </c>
      <c r="E664" s="2" t="n">
        <v>9</v>
      </c>
      <c r="F664" s="2" t="n">
        <v>23.15343834</v>
      </c>
      <c r="G664" s="2" t="n">
        <v>10.48309876</v>
      </c>
      <c r="H664" s="2" t="n">
        <v>9.927210862000001</v>
      </c>
      <c r="I664" s="2" t="n">
        <v>127</v>
      </c>
      <c r="J664" s="2" t="n">
        <v>2</v>
      </c>
      <c r="K664" s="2" t="n">
        <v>2</v>
      </c>
      <c r="L664" s="2" t="n">
        <v>16.78962898</v>
      </c>
      <c r="M664" s="2" t="n">
        <v>83.97977765</v>
      </c>
      <c r="N664" s="2" t="n">
        <v>49.64718538</v>
      </c>
    </row>
    <row r="665">
      <c r="A665" s="5" t="n">
        <v>0.007685185185185186</v>
      </c>
      <c r="B665" s="3">
        <f>DATASTART + C664/1000/84600</f>
        <v/>
      </c>
      <c r="C665" s="2" t="n">
        <v>664000</v>
      </c>
      <c r="D665" s="2" t="n">
        <v>365</v>
      </c>
      <c r="E665" s="2" t="n">
        <v>9</v>
      </c>
      <c r="F665" s="2" t="n">
        <v>23.20173484</v>
      </c>
      <c r="G665" s="2" t="n">
        <v>10.50924666</v>
      </c>
      <c r="H665" s="2" t="n">
        <v>9.985414441</v>
      </c>
      <c r="I665" s="2" t="n">
        <v>127</v>
      </c>
      <c r="J665" s="2" t="n">
        <v>2</v>
      </c>
      <c r="K665" s="2" t="n">
        <v>2</v>
      </c>
      <c r="L665" s="2" t="n">
        <v>17.75954839</v>
      </c>
      <c r="M665" s="2" t="n">
        <v>84.30683739</v>
      </c>
      <c r="N665" s="2" t="n">
        <v>49.30570682</v>
      </c>
    </row>
    <row r="666">
      <c r="A666" s="5" t="n">
        <v>0.007696759259259259</v>
      </c>
      <c r="B666" s="3">
        <f>DATASTART + C665/1000/84600</f>
        <v/>
      </c>
      <c r="C666" s="2" t="n">
        <v>665000</v>
      </c>
      <c r="D666" s="2" t="n">
        <v>365</v>
      </c>
      <c r="E666" s="2" t="n">
        <v>9</v>
      </c>
      <c r="F666" s="2" t="n">
        <v>23.02672419</v>
      </c>
      <c r="G666" s="2" t="n">
        <v>10.42380847</v>
      </c>
      <c r="H666" s="2" t="n">
        <v>10.02925384</v>
      </c>
      <c r="I666" s="2" t="n">
        <v>127</v>
      </c>
      <c r="J666" s="2" t="n">
        <v>2</v>
      </c>
      <c r="K666" s="2" t="n">
        <v>2</v>
      </c>
      <c r="L666" s="2" t="n">
        <v>18.84773667</v>
      </c>
      <c r="M666" s="2" t="n">
        <v>84.63237817</v>
      </c>
      <c r="N666" s="2" t="n">
        <v>48.96392</v>
      </c>
    </row>
    <row r="667">
      <c r="A667" s="5" t="n">
        <v>0.007708333333333334</v>
      </c>
      <c r="B667" s="3">
        <f>DATASTART + C666/1000/84600</f>
        <v/>
      </c>
      <c r="C667" s="2" t="n">
        <v>666000</v>
      </c>
      <c r="D667" s="2" t="n">
        <v>365</v>
      </c>
      <c r="E667" s="2" t="n">
        <v>9</v>
      </c>
      <c r="F667" s="2" t="n">
        <v>22.62310252</v>
      </c>
      <c r="G667" s="2" t="n">
        <v>10.21739021</v>
      </c>
      <c r="H667" s="2" t="n">
        <v>10.04806748</v>
      </c>
      <c r="I667" s="2" t="n">
        <v>127</v>
      </c>
      <c r="J667" s="2" t="n">
        <v>2</v>
      </c>
      <c r="K667" s="2" t="n">
        <v>2</v>
      </c>
      <c r="L667" s="2" t="n">
        <v>20.07635177</v>
      </c>
      <c r="M667" s="2" t="n">
        <v>84.95602687</v>
      </c>
      <c r="N667" s="2" t="n">
        <v>48.62184278</v>
      </c>
    </row>
    <row r="668">
      <c r="A668" s="5" t="n">
        <v>0.007719907407407407</v>
      </c>
      <c r="B668" s="3">
        <f>DATASTART + C667/1000/84600</f>
        <v/>
      </c>
      <c r="C668" s="2" t="n">
        <v>667000</v>
      </c>
      <c r="D668" s="2" t="n">
        <v>365</v>
      </c>
      <c r="E668" s="2" t="n">
        <v>9</v>
      </c>
      <c r="F668" s="2" t="n">
        <v>21.9961714</v>
      </c>
      <c r="G668" s="2" t="n">
        <v>9.877264941</v>
      </c>
      <c r="H668" s="2" t="n">
        <v>10.03098723</v>
      </c>
      <c r="I668" s="2" t="n">
        <v>127</v>
      </c>
      <c r="J668" s="2" t="n">
        <v>2</v>
      </c>
      <c r="K668" s="2" t="n">
        <v>2</v>
      </c>
      <c r="L668" s="2" t="n">
        <v>21.47316414</v>
      </c>
      <c r="M668" s="2" t="n">
        <v>85.2773145</v>
      </c>
      <c r="N668" s="2" t="n">
        <v>48.27949324</v>
      </c>
    </row>
    <row r="669">
      <c r="A669" s="5" t="n">
        <v>0.007731481481481482</v>
      </c>
      <c r="B669" s="3">
        <f>DATASTART + C668/1000/84600</f>
        <v/>
      </c>
      <c r="C669" s="2" t="n">
        <v>668000</v>
      </c>
      <c r="D669" s="2" t="n">
        <v>365</v>
      </c>
      <c r="E669" s="2" t="n">
        <v>9</v>
      </c>
      <c r="F669" s="2" t="n">
        <v>21.11606525</v>
      </c>
      <c r="G669" s="2" t="n">
        <v>9.361744523</v>
      </c>
      <c r="H669" s="2" t="n">
        <v>9.964062955999999</v>
      </c>
      <c r="I669" s="2" t="n">
        <v>127</v>
      </c>
      <c r="J669" s="2" t="n">
        <v>2</v>
      </c>
      <c r="K669" s="2" t="n">
        <v>2</v>
      </c>
      <c r="L669" s="2" t="n">
        <v>23.07327192</v>
      </c>
      <c r="M669" s="2" t="n">
        <v>85.59564394</v>
      </c>
      <c r="N669" s="2" t="n">
        <v>47.93689054</v>
      </c>
    </row>
    <row r="670">
      <c r="A670" s="5" t="n">
        <v>0.007743055555555556</v>
      </c>
      <c r="B670" s="3">
        <f>DATASTART + C669/1000/84600</f>
        <v/>
      </c>
      <c r="C670" s="2" t="n">
        <v>669000</v>
      </c>
      <c r="D670" s="2" t="n">
        <v>365</v>
      </c>
      <c r="E670" s="2" t="n">
        <v>9</v>
      </c>
      <c r="F670" s="2" t="n">
        <v>19.98475208</v>
      </c>
      <c r="G670" s="2" t="n">
        <v>8.636927533</v>
      </c>
      <c r="H670" s="2" t="n">
        <v>9.831349414</v>
      </c>
      <c r="I670" s="2" t="n">
        <v>127</v>
      </c>
      <c r="J670" s="2" t="n">
        <v>2</v>
      </c>
      <c r="K670" s="2" t="n">
        <v>2</v>
      </c>
      <c r="L670" s="2" t="n">
        <v>24.92152309</v>
      </c>
      <c r="M670" s="2" t="n">
        <v>85.91024388</v>
      </c>
      <c r="N670" s="2" t="n">
        <v>47.59405335</v>
      </c>
    </row>
    <row r="671">
      <c r="A671" s="5" t="n">
        <v>0.00775462962962963</v>
      </c>
      <c r="B671" s="3">
        <f>DATASTART + C670/1000/84600</f>
        <v/>
      </c>
      <c r="C671" s="2" t="n">
        <v>670000</v>
      </c>
      <c r="D671" s="2" t="n">
        <v>365</v>
      </c>
      <c r="E671" s="2" t="n">
        <v>8</v>
      </c>
      <c r="F671" s="2" t="n">
        <v>20.68699345</v>
      </c>
      <c r="G671" s="2" t="n">
        <v>9.097783418000001</v>
      </c>
      <c r="H671" s="2" t="n">
        <v>9.757992814</v>
      </c>
      <c r="I671" s="2" t="n">
        <v>127</v>
      </c>
      <c r="J671" s="2" t="n">
        <v>1</v>
      </c>
      <c r="K671" s="2" t="n">
        <v>1</v>
      </c>
      <c r="L671" s="2" t="n">
        <v>27.07573287</v>
      </c>
      <c r="M671" s="2" t="n">
        <v>86.22010227</v>
      </c>
      <c r="N671" s="2" t="n">
        <v>47.25100025</v>
      </c>
    </row>
    <row r="672">
      <c r="A672" s="5" t="n">
        <v>0.007766203703703704</v>
      </c>
      <c r="B672" s="3">
        <f>DATASTART + C671/1000/84600</f>
        <v/>
      </c>
      <c r="C672" s="2" t="n">
        <v>671000</v>
      </c>
      <c r="D672" s="2" t="n">
        <v>365</v>
      </c>
      <c r="E672" s="2" t="n">
        <v>8</v>
      </c>
      <c r="F672" s="2" t="n">
        <v>21.56524964</v>
      </c>
      <c r="G672" s="2" t="n">
        <v>9.636159449999999</v>
      </c>
      <c r="H672" s="2" t="n">
        <v>9.745809478</v>
      </c>
      <c r="I672" s="2" t="n">
        <v>127</v>
      </c>
      <c r="J672" s="2" t="n">
        <v>1</v>
      </c>
      <c r="K672" s="2" t="n">
        <v>1</v>
      </c>
      <c r="L672" s="2" t="n">
        <v>29.61095043</v>
      </c>
      <c r="M672" s="2" t="n">
        <v>86.52387165</v>
      </c>
      <c r="N672" s="2" t="n">
        <v>46.90775006</v>
      </c>
    </row>
    <row r="673">
      <c r="A673" s="5" t="n">
        <v>0.007777777777777778</v>
      </c>
      <c r="B673" s="3">
        <f>DATASTART + C672/1000/84600</f>
        <v/>
      </c>
      <c r="C673" s="2" t="n">
        <v>672000</v>
      </c>
      <c r="D673" s="2" t="n">
        <v>365</v>
      </c>
      <c r="E673" s="2" t="n">
        <v>8</v>
      </c>
      <c r="F673" s="2" t="n">
        <v>22.21578586</v>
      </c>
      <c r="G673" s="2" t="n">
        <v>10.00736093</v>
      </c>
      <c r="H673" s="2" t="n">
        <v>9.771964623000001</v>
      </c>
      <c r="I673" s="2" t="n">
        <v>127</v>
      </c>
      <c r="J673" s="2" t="n">
        <v>1</v>
      </c>
      <c r="K673" s="2" t="n">
        <v>1</v>
      </c>
      <c r="L673" s="2" t="n">
        <v>32.62511979</v>
      </c>
      <c r="M673" s="2" t="n">
        <v>86.81972657999999</v>
      </c>
      <c r="N673" s="2" t="n">
        <v>46.56432235</v>
      </c>
    </row>
    <row r="674">
      <c r="A674" s="5" t="n">
        <v>0.007789351851851852</v>
      </c>
      <c r="B674" s="3">
        <f>DATASTART + C673/1000/84600</f>
        <v/>
      </c>
      <c r="C674" s="2" t="n">
        <v>673000</v>
      </c>
      <c r="D674" s="2" t="n">
        <v>365</v>
      </c>
      <c r="E674" s="2" t="n">
        <v>8</v>
      </c>
      <c r="F674" s="2" t="n">
        <v>22.64332489</v>
      </c>
      <c r="G674" s="2" t="n">
        <v>10.23839916</v>
      </c>
      <c r="H674" s="2" t="n">
        <v>9.818608077</v>
      </c>
      <c r="I674" s="2" t="n">
        <v>127</v>
      </c>
      <c r="J674" s="2" t="n">
        <v>1</v>
      </c>
      <c r="K674" s="2" t="n">
        <v>1</v>
      </c>
      <c r="L674" s="2" t="n">
        <v>36.24587935</v>
      </c>
      <c r="M674" s="2" t="n">
        <v>87.10516128</v>
      </c>
      <c r="N674" s="2" t="n">
        <v>46.22073574</v>
      </c>
    </row>
    <row r="675">
      <c r="A675" s="5" t="n">
        <v>0.007800925925925926</v>
      </c>
      <c r="B675" s="3">
        <f>DATASTART + C674/1000/84600</f>
        <v/>
      </c>
      <c r="C675" s="2" t="n">
        <v>674000</v>
      </c>
      <c r="D675" s="2" t="n">
        <v>365</v>
      </c>
      <c r="E675" s="2" t="n">
        <v>8</v>
      </c>
      <c r="F675" s="2" t="n">
        <v>22.86599834</v>
      </c>
      <c r="G675" s="2" t="n">
        <v>10.35490164</v>
      </c>
      <c r="H675" s="2" t="n">
        <v>9.872237433</v>
      </c>
      <c r="I675" s="2" t="n">
        <v>127</v>
      </c>
      <c r="J675" s="2" t="n">
        <v>1</v>
      </c>
      <c r="K675" s="2" t="n">
        <v>1</v>
      </c>
      <c r="L675" s="2" t="n">
        <v>40.63740798</v>
      </c>
      <c r="M675" s="2" t="n">
        <v>87.37669583</v>
      </c>
      <c r="N675" s="2" t="n">
        <v>45.87700904</v>
      </c>
    </row>
    <row r="676">
      <c r="A676" s="5" t="n">
        <v>0.0078125</v>
      </c>
      <c r="B676" s="3">
        <f>DATASTART + C675/1000/84600</f>
        <v/>
      </c>
      <c r="C676" s="2" t="n">
        <v>675000</v>
      </c>
      <c r="D676" s="2" t="n">
        <v>365</v>
      </c>
      <c r="E676" s="2" t="n">
        <v>8</v>
      </c>
      <c r="F676" s="2" t="n">
        <v>22.8797659</v>
      </c>
      <c r="G676" s="2" t="n">
        <v>10.36272171</v>
      </c>
      <c r="H676" s="2" t="n">
        <v>9.921285860999999</v>
      </c>
      <c r="I676" s="2" t="n">
        <v>127</v>
      </c>
      <c r="J676" s="2" t="n">
        <v>1</v>
      </c>
      <c r="K676" s="2" t="n">
        <v>1</v>
      </c>
      <c r="L676" s="2" t="n">
        <v>46.00353739</v>
      </c>
      <c r="M676" s="2" t="n">
        <v>87.62947497</v>
      </c>
      <c r="N676" s="2" t="n">
        <v>45.53316135</v>
      </c>
    </row>
    <row r="677">
      <c r="A677" s="5" t="n">
        <v>0.007824074074074074</v>
      </c>
      <c r="B677" s="3">
        <f>DATASTART + C676/1000/84600</f>
        <v/>
      </c>
      <c r="C677" s="2" t="n">
        <v>676000</v>
      </c>
      <c r="D677" s="2" t="n">
        <v>365</v>
      </c>
      <c r="E677" s="2" t="n">
        <v>8</v>
      </c>
      <c r="F677" s="2" t="n">
        <v>22.67973428</v>
      </c>
      <c r="G677" s="2" t="n">
        <v>10.25985051</v>
      </c>
      <c r="H677" s="2" t="n">
        <v>9.955142326000001</v>
      </c>
      <c r="I677" s="2" t="n">
        <v>127</v>
      </c>
      <c r="J677" s="2" t="n">
        <v>1</v>
      </c>
      <c r="K677" s="2" t="n">
        <v>1</v>
      </c>
      <c r="L677" s="2" t="n">
        <v>52.57722562</v>
      </c>
      <c r="M677" s="2" t="n">
        <v>87.85678174</v>
      </c>
      <c r="N677" s="2" t="n">
        <v>45.18921252</v>
      </c>
    </row>
    <row r="678">
      <c r="A678" s="5" t="n">
        <v>0.007835648148148149</v>
      </c>
      <c r="B678" s="3">
        <f>DATASTART + C677/1000/84600</f>
        <v/>
      </c>
      <c r="C678" s="2" t="n">
        <v>677000</v>
      </c>
      <c r="D678" s="2" t="n">
        <v>365</v>
      </c>
      <c r="E678" s="2" t="n">
        <v>8</v>
      </c>
      <c r="F678" s="2" t="n">
        <v>22.26620777</v>
      </c>
      <c r="G678" s="2" t="n">
        <v>10.03912873</v>
      </c>
      <c r="H678" s="2" t="n">
        <v>9.963540966</v>
      </c>
      <c r="I678" s="2" t="n">
        <v>127</v>
      </c>
      <c r="J678" s="2" t="n">
        <v>1</v>
      </c>
      <c r="K678" s="2" t="n">
        <v>1</v>
      </c>
      <c r="L678" s="2" t="n">
        <v>60.5762047</v>
      </c>
      <c r="M678" s="2" t="n">
        <v>88.04962814</v>
      </c>
      <c r="N678" s="2" t="n">
        <v>44.84518085</v>
      </c>
    </row>
    <row r="679">
      <c r="A679" s="5" t="n">
        <v>0.007847222222222222</v>
      </c>
      <c r="B679" s="3">
        <f>DATASTART + C678/1000/84600</f>
        <v/>
      </c>
      <c r="C679" s="2" t="n">
        <v>678000</v>
      </c>
      <c r="D679" s="2" t="n">
        <v>365</v>
      </c>
      <c r="E679" s="2" t="n">
        <v>8</v>
      </c>
      <c r="F679" s="2" t="n">
        <v>21.6441282</v>
      </c>
      <c r="G679" s="2" t="n">
        <v>9.688397202999999</v>
      </c>
      <c r="H679" s="2" t="n">
        <v>9.936026590000001</v>
      </c>
      <c r="I679" s="2" t="n">
        <v>127</v>
      </c>
      <c r="J679" s="2" t="n">
        <v>1</v>
      </c>
      <c r="K679" s="2" t="n">
        <v>1</v>
      </c>
      <c r="L679" s="2" t="n">
        <v>70.09746533000001</v>
      </c>
      <c r="M679" s="2" t="n">
        <v>88.19686788</v>
      </c>
      <c r="N679" s="2" t="n">
        <v>44.50108641</v>
      </c>
    </row>
    <row r="680">
      <c r="A680" s="5" t="n">
        <v>0.007858796296296296</v>
      </c>
      <c r="B680" s="3">
        <f>DATASTART + C679/1000/84600</f>
        <v/>
      </c>
      <c r="C680" s="2" t="n">
        <v>679000</v>
      </c>
      <c r="D680" s="2" t="n">
        <v>365</v>
      </c>
      <c r="E680" s="2" t="n">
        <v>8</v>
      </c>
      <c r="F680" s="2" t="n">
        <v>20.77757176</v>
      </c>
      <c r="G680" s="2" t="n">
        <v>9.163592168999999</v>
      </c>
      <c r="H680" s="2" t="n">
        <v>9.858783148000001</v>
      </c>
      <c r="I680" s="2" t="n">
        <v>127</v>
      </c>
      <c r="J680" s="2" t="n">
        <v>1</v>
      </c>
      <c r="K680" s="2" t="n">
        <v>1</v>
      </c>
      <c r="L680" s="2" t="n">
        <v>80.95157711</v>
      </c>
      <c r="M680" s="2" t="n">
        <v>88.28666253999999</v>
      </c>
      <c r="N680" s="2" t="n">
        <v>44.15694718</v>
      </c>
    </row>
    <row r="681">
      <c r="A681" s="5" t="n">
        <v>0.00787037037037037</v>
      </c>
      <c r="B681" s="3">
        <f>DATASTART + C680/1000/84600</f>
        <v/>
      </c>
      <c r="C681" s="2" t="n">
        <v>680000</v>
      </c>
      <c r="D681" s="2" t="n">
        <v>365</v>
      </c>
      <c r="E681" s="2" t="n">
        <v>8</v>
      </c>
      <c r="F681" s="2" t="n">
        <v>19.66871985</v>
      </c>
      <c r="G681" s="2" t="n">
        <v>8.433414255000001</v>
      </c>
      <c r="H681" s="2" t="n">
        <v>9.716246258</v>
      </c>
      <c r="I681" s="2" t="n">
        <v>127</v>
      </c>
      <c r="J681" s="2" t="n">
        <v>1</v>
      </c>
      <c r="K681" s="2" t="n">
        <v>1</v>
      </c>
      <c r="L681" s="2" t="n">
        <v>92.54108726</v>
      </c>
      <c r="M681" s="2" t="n">
        <v>88.30980561</v>
      </c>
      <c r="N681" s="2" t="n">
        <v>43.81278414</v>
      </c>
    </row>
    <row r="682">
      <c r="A682" s="5" t="n">
        <v>0.007881944444444445</v>
      </c>
      <c r="B682" s="3">
        <f>DATASTART + C681/1000/84600</f>
        <v/>
      </c>
      <c r="C682" s="2" t="n">
        <v>681000</v>
      </c>
      <c r="D682" s="2" t="n">
        <v>365</v>
      </c>
      <c r="E682" s="2" t="n">
        <v>7</v>
      </c>
      <c r="F682" s="2" t="n">
        <v>20.9733058</v>
      </c>
      <c r="G682" s="2" t="n">
        <v>9.285848210999999</v>
      </c>
      <c r="H682" s="2" t="n">
        <v>9.673206454000001</v>
      </c>
      <c r="I682" s="2" t="n">
        <v>127</v>
      </c>
      <c r="J682" s="2" t="n">
        <v>8</v>
      </c>
      <c r="K682" s="2" t="n">
        <v>4</v>
      </c>
      <c r="L682" s="2" t="n">
        <v>103.9749459</v>
      </c>
      <c r="M682" s="2" t="n">
        <v>88.26362039999999</v>
      </c>
      <c r="N682" s="2" t="n">
        <v>43.46861524</v>
      </c>
    </row>
    <row r="683">
      <c r="A683" s="5" t="n">
        <v>0.007893518518518518</v>
      </c>
      <c r="B683" s="3">
        <f>DATASTART + C682/1000/84600</f>
        <v/>
      </c>
      <c r="C683" s="2" t="n">
        <v>682000</v>
      </c>
      <c r="D683" s="2" t="n">
        <v>365</v>
      </c>
      <c r="E683" s="2" t="n">
        <v>7</v>
      </c>
      <c r="F683" s="2" t="n">
        <v>22.18705119</v>
      </c>
      <c r="G683" s="2" t="n">
        <v>9.996169659</v>
      </c>
      <c r="H683" s="2" t="n">
        <v>9.705502773999999</v>
      </c>
      <c r="I683" s="2" t="n">
        <v>127</v>
      </c>
      <c r="J683" s="2" t="n">
        <v>8</v>
      </c>
      <c r="K683" s="2" t="n">
        <v>4</v>
      </c>
      <c r="L683" s="2" t="n">
        <v>114.428423</v>
      </c>
      <c r="M683" s="2" t="n">
        <v>88.15330666</v>
      </c>
      <c r="N683" s="2" t="n">
        <v>43.12446005</v>
      </c>
    </row>
    <row r="684">
      <c r="A684" s="5" t="n">
        <v>0.007905092592592592</v>
      </c>
      <c r="B684" s="3">
        <f>DATASTART + C683/1000/84600</f>
        <v/>
      </c>
      <c r="C684" s="2" t="n">
        <v>683000</v>
      </c>
      <c r="D684" s="2" t="n">
        <v>365</v>
      </c>
      <c r="E684" s="2" t="n">
        <v>7</v>
      </c>
      <c r="F684" s="2" t="n">
        <v>23.08604703</v>
      </c>
      <c r="G684" s="2" t="n">
        <v>10.46832081</v>
      </c>
      <c r="H684" s="2" t="n">
        <v>9.781784578</v>
      </c>
      <c r="I684" s="2" t="n">
        <v>127</v>
      </c>
      <c r="J684" s="2" t="n">
        <v>8</v>
      </c>
      <c r="K684" s="2" t="n">
        <v>4</v>
      </c>
      <c r="L684" s="2" t="n">
        <v>123.443197</v>
      </c>
      <c r="M684" s="2" t="n">
        <v>87.98941026999999</v>
      </c>
      <c r="N684" s="2" t="n">
        <v>42.78033831</v>
      </c>
    </row>
    <row r="685">
      <c r="A685" s="5" t="n">
        <v>0.007916666666666667</v>
      </c>
      <c r="B685" s="3">
        <f>DATASTART + C684/1000/84600</f>
        <v/>
      </c>
      <c r="C685" s="2" t="n">
        <v>684000</v>
      </c>
      <c r="D685" s="2" t="n">
        <v>365</v>
      </c>
      <c r="E685" s="2" t="n">
        <v>7</v>
      </c>
      <c r="F685" s="2" t="n">
        <v>23.67607953</v>
      </c>
      <c r="G685" s="2" t="n">
        <v>10.75276599</v>
      </c>
      <c r="H685" s="2" t="n">
        <v>9.878882719</v>
      </c>
      <c r="I685" s="2" t="n">
        <v>127</v>
      </c>
      <c r="J685" s="2" t="n">
        <v>8</v>
      </c>
      <c r="K685" s="2" t="n">
        <v>4</v>
      </c>
      <c r="L685" s="2" t="n">
        <v>130.9452055</v>
      </c>
      <c r="M685" s="2" t="n">
        <v>87.78381644</v>
      </c>
      <c r="N685" s="2" t="n">
        <v>42.43626869</v>
      </c>
    </row>
    <row r="686">
      <c r="A686" s="5" t="n">
        <v>0.007928240740740741</v>
      </c>
      <c r="B686" s="3">
        <f>DATASTART + C685/1000/84600</f>
        <v/>
      </c>
      <c r="C686" s="2" t="n">
        <v>685000</v>
      </c>
      <c r="D686" s="2" t="n">
        <v>365</v>
      </c>
      <c r="E686" s="2" t="n">
        <v>7</v>
      </c>
      <c r="F686" s="2" t="n">
        <v>23.96434436</v>
      </c>
      <c r="G686" s="2" t="n">
        <v>10.8841759</v>
      </c>
      <c r="H686" s="2" t="n">
        <v>9.979412036999999</v>
      </c>
      <c r="I686" s="2" t="n">
        <v>127</v>
      </c>
      <c r="J686" s="2" t="n">
        <v>8</v>
      </c>
      <c r="K686" s="2" t="n">
        <v>4</v>
      </c>
      <c r="L686" s="2" t="n">
        <v>137.0880933</v>
      </c>
      <c r="M686" s="2" t="n">
        <v>87.54702198</v>
      </c>
      <c r="N686" s="2" t="n">
        <v>42.09227065</v>
      </c>
    </row>
    <row r="687">
      <c r="A687" s="5" t="n">
        <v>0.007939814814814814</v>
      </c>
      <c r="B687" s="3">
        <f>DATASTART + C686/1000/84600</f>
        <v/>
      </c>
      <c r="C687" s="2" t="n">
        <v>686000</v>
      </c>
      <c r="D687" s="2" t="n">
        <v>365</v>
      </c>
      <c r="E687" s="2" t="n">
        <v>7</v>
      </c>
      <c r="F687" s="2" t="n">
        <v>23.96763833</v>
      </c>
      <c r="G687" s="2" t="n">
        <v>10.88502765</v>
      </c>
      <c r="H687" s="2" t="n">
        <v>10.0699736</v>
      </c>
      <c r="I687" s="2" t="n">
        <v>127</v>
      </c>
      <c r="J687" s="2" t="n">
        <v>8</v>
      </c>
      <c r="K687" s="2" t="n">
        <v>4</v>
      </c>
      <c r="L687" s="2" t="n">
        <v>142.1029217</v>
      </c>
      <c r="M687" s="2" t="n">
        <v>87.28722831</v>
      </c>
      <c r="N687" s="2" t="n">
        <v>41.74836315</v>
      </c>
    </row>
    <row r="688">
      <c r="A688" s="5" t="n">
        <v>0.007951388888888888</v>
      </c>
      <c r="B688" s="3">
        <f>DATASTART + C687/1000/84600</f>
        <v/>
      </c>
      <c r="C688" s="2" t="n">
        <v>687000</v>
      </c>
      <c r="D688" s="2" t="n">
        <v>365</v>
      </c>
      <c r="E688" s="2" t="n">
        <v>7</v>
      </c>
      <c r="F688" s="2" t="n">
        <v>23.67939084</v>
      </c>
      <c r="G688" s="2" t="n">
        <v>10.75235388</v>
      </c>
      <c r="H688" s="2" t="n">
        <v>10.13821163</v>
      </c>
      <c r="I688" s="2" t="n">
        <v>127</v>
      </c>
      <c r="J688" s="2" t="n">
        <v>8</v>
      </c>
      <c r="K688" s="2" t="n">
        <v>4</v>
      </c>
      <c r="L688" s="2" t="n">
        <v>146.2156048</v>
      </c>
      <c r="M688" s="2" t="n">
        <v>87.01047309</v>
      </c>
      <c r="N688" s="2" t="n">
        <v>41.40456596</v>
      </c>
    </row>
    <row r="689">
      <c r="A689" s="5" t="n">
        <v>0.007962962962962963</v>
      </c>
      <c r="B689" s="3">
        <f>DATASTART + C688/1000/84600</f>
        <v/>
      </c>
      <c r="C689" s="2" t="n">
        <v>688000</v>
      </c>
      <c r="D689" s="2" t="n">
        <v>365</v>
      </c>
      <c r="E689" s="2" t="n">
        <v>7</v>
      </c>
      <c r="F689" s="2" t="n">
        <v>23.12248507</v>
      </c>
      <c r="G689" s="2" t="n">
        <v>10.48301111</v>
      </c>
      <c r="H689" s="2" t="n">
        <v>10.17269157</v>
      </c>
      <c r="I689" s="2" t="n">
        <v>127</v>
      </c>
      <c r="J689" s="2" t="n">
        <v>8</v>
      </c>
      <c r="K689" s="2" t="n">
        <v>4</v>
      </c>
      <c r="L689" s="2" t="n">
        <v>149.6168879</v>
      </c>
      <c r="M689" s="2" t="n">
        <v>86.72109890999999</v>
      </c>
      <c r="N689" s="2" t="n">
        <v>41.06089774</v>
      </c>
    </row>
    <row r="690">
      <c r="A690" s="5" t="n">
        <v>0.007974537037037037</v>
      </c>
      <c r="B690" s="3">
        <f>DATASTART + C689/1000/84600</f>
        <v/>
      </c>
      <c r="C690" s="2" t="n">
        <v>689000</v>
      </c>
      <c r="D690" s="2" t="n">
        <v>365</v>
      </c>
      <c r="E690" s="2" t="n">
        <v>7</v>
      </c>
      <c r="F690" s="2" t="n">
        <v>22.26239036</v>
      </c>
      <c r="G690" s="2" t="n">
        <v>10.03218427</v>
      </c>
      <c r="H690" s="2" t="n">
        <v>10.15864084</v>
      </c>
      <c r="I690" s="2" t="n">
        <v>127</v>
      </c>
      <c r="J690" s="2" t="n">
        <v>8</v>
      </c>
      <c r="K690" s="2" t="n">
        <v>4</v>
      </c>
      <c r="L690" s="2" t="n">
        <v>152.4580762</v>
      </c>
      <c r="M690" s="2" t="n">
        <v>86.42222108999999</v>
      </c>
      <c r="N690" s="2" t="n">
        <v>40.71737748</v>
      </c>
    </row>
    <row r="691">
      <c r="A691" s="5" t="n">
        <v>0.00798611111111111</v>
      </c>
      <c r="B691" s="3">
        <f>DATASTART + C690/1000/84600</f>
        <v/>
      </c>
      <c r="C691" s="2" t="n">
        <v>690000</v>
      </c>
      <c r="D691" s="2" t="n">
        <v>365</v>
      </c>
      <c r="E691" s="2" t="n">
        <v>7</v>
      </c>
      <c r="F691" s="2" t="n">
        <v>21.09570511</v>
      </c>
      <c r="G691" s="2" t="n">
        <v>9.353495571</v>
      </c>
      <c r="H691" s="2" t="n">
        <v>10.07812632</v>
      </c>
      <c r="I691" s="2" t="n">
        <v>127</v>
      </c>
      <c r="J691" s="2" t="n">
        <v>8</v>
      </c>
      <c r="K691" s="2" t="n">
        <v>4</v>
      </c>
      <c r="L691" s="2" t="n">
        <v>154.8560382</v>
      </c>
      <c r="M691" s="2" t="n">
        <v>86.11608973</v>
      </c>
      <c r="N691" s="2" t="n">
        <v>40.37402479</v>
      </c>
    </row>
    <row r="692">
      <c r="A692" s="5" t="n">
        <v>0.007997685185185186</v>
      </c>
      <c r="B692" s="3">
        <f>DATASTART + C691/1000/84600</f>
        <v/>
      </c>
      <c r="C692" s="2" t="n">
        <v>691000</v>
      </c>
      <c r="D692" s="2" t="n">
        <v>365</v>
      </c>
      <c r="E692" s="2" t="n">
        <v>6</v>
      </c>
      <c r="F692" s="2" t="n">
        <v>19.93580207</v>
      </c>
      <c r="G692" s="2" t="n">
        <v>8.604730226999999</v>
      </c>
      <c r="H692" s="2" t="n">
        <v>9.930786706999999</v>
      </c>
      <c r="I692" s="2" t="n">
        <v>127</v>
      </c>
      <c r="J692" s="2" t="n">
        <v>7</v>
      </c>
      <c r="K692" s="2" t="n">
        <v>3</v>
      </c>
      <c r="L692" s="2" t="n">
        <v>156.9003646</v>
      </c>
      <c r="M692" s="2" t="n">
        <v>85.80435055</v>
      </c>
      <c r="N692" s="2" t="n">
        <v>40.03085799</v>
      </c>
    </row>
    <row r="693">
      <c r="A693" s="5" t="n">
        <v>0.008009259259259259</v>
      </c>
      <c r="B693" s="3">
        <f>DATASTART + C692/1000/84600</f>
        <v/>
      </c>
      <c r="C693" s="2" t="n">
        <v>692000</v>
      </c>
      <c r="D693" s="2" t="n">
        <v>365</v>
      </c>
      <c r="E693" s="2" t="n">
        <v>6</v>
      </c>
      <c r="F693" s="2" t="n">
        <v>21.34782245</v>
      </c>
      <c r="G693" s="2" t="n">
        <v>9.502895183</v>
      </c>
      <c r="H693" s="2" t="n">
        <v>9.887997555</v>
      </c>
      <c r="I693" s="2" t="n">
        <v>127</v>
      </c>
      <c r="J693" s="2" t="n">
        <v>7</v>
      </c>
      <c r="K693" s="2" t="n">
        <v>3</v>
      </c>
      <c r="L693" s="2" t="n">
        <v>158.6597856</v>
      </c>
      <c r="M693" s="2" t="n">
        <v>85.48822624</v>
      </c>
      <c r="N693" s="2" t="n">
        <v>39.68789612</v>
      </c>
    </row>
    <row r="694">
      <c r="A694" s="5" t="n">
        <v>0.008020833333333333</v>
      </c>
      <c r="B694" s="3">
        <f>DATASTART + C693/1000/84600</f>
        <v/>
      </c>
      <c r="C694" s="2" t="n">
        <v>693000</v>
      </c>
      <c r="D694" s="2" t="n">
        <v>365</v>
      </c>
      <c r="E694" s="2" t="n">
        <v>6</v>
      </c>
      <c r="F694" s="2" t="n">
        <v>22.46100908</v>
      </c>
      <c r="G694" s="2" t="n">
        <v>10.13371367</v>
      </c>
      <c r="H694" s="2" t="n">
        <v>9.912569166999999</v>
      </c>
      <c r="I694" s="2" t="n">
        <v>127</v>
      </c>
      <c r="J694" s="2" t="n">
        <v>7</v>
      </c>
      <c r="K694" s="2" t="n">
        <v>3</v>
      </c>
      <c r="L694" s="2" t="n">
        <v>160.1873168</v>
      </c>
      <c r="M694" s="2" t="n">
        <v>85.16863836</v>
      </c>
      <c r="N694" s="2" t="n">
        <v>39.34515807</v>
      </c>
    </row>
    <row r="695">
      <c r="A695" s="5" t="n">
        <v>0.008032407407407408</v>
      </c>
      <c r="B695" s="3">
        <f>DATASTART + C694/1000/84600</f>
        <v/>
      </c>
      <c r="C695" s="2" t="n">
        <v>694000</v>
      </c>
      <c r="D695" s="2" t="n">
        <v>365</v>
      </c>
      <c r="E695" s="2" t="n">
        <v>6</v>
      </c>
      <c r="F695" s="2" t="n">
        <v>23.2562754</v>
      </c>
      <c r="G695" s="2" t="n">
        <v>10.54076628</v>
      </c>
      <c r="H695" s="2" t="n">
        <v>9.975388878</v>
      </c>
      <c r="I695" s="2" t="n">
        <v>127</v>
      </c>
      <c r="J695" s="2" t="n">
        <v>7</v>
      </c>
      <c r="K695" s="2" t="n">
        <v>3</v>
      </c>
      <c r="L695" s="2" t="n">
        <v>161.5242529</v>
      </c>
      <c r="M695" s="2" t="n">
        <v>84.84629448</v>
      </c>
      <c r="N695" s="2" t="n">
        <v>39.00266279</v>
      </c>
    </row>
    <row r="696">
      <c r="A696" s="5" t="n">
        <v>0.008043981481481482</v>
      </c>
      <c r="B696" s="3">
        <f>DATASTART + C695/1000/84600</f>
        <v/>
      </c>
      <c r="C696" s="2" t="n">
        <v>695000</v>
      </c>
      <c r="D696" s="2" t="n">
        <v>365</v>
      </c>
      <c r="E696" s="2" t="n">
        <v>6</v>
      </c>
      <c r="F696" s="2" t="n">
        <v>23.78053293</v>
      </c>
      <c r="G696" s="2" t="n">
        <v>10.78871968</v>
      </c>
      <c r="H696" s="2" t="n">
        <v>10.05672196</v>
      </c>
      <c r="I696" s="2" t="n">
        <v>127</v>
      </c>
      <c r="J696" s="2" t="n">
        <v>7</v>
      </c>
      <c r="K696" s="2" t="n">
        <v>3</v>
      </c>
      <c r="L696" s="2" t="n">
        <v>162.7030061</v>
      </c>
      <c r="M696" s="2" t="n">
        <v>84.52174417000001</v>
      </c>
      <c r="N696" s="2" t="n">
        <v>38.66042888</v>
      </c>
    </row>
    <row r="697">
      <c r="A697" s="5" t="n">
        <v>0.008055555555555555</v>
      </c>
      <c r="B697" s="3">
        <f>DATASTART + C696/1000/84600</f>
        <v/>
      </c>
      <c r="C697" s="2" t="n">
        <v>696000</v>
      </c>
      <c r="D697" s="2" t="n">
        <v>365</v>
      </c>
      <c r="E697" s="2" t="n">
        <v>6</v>
      </c>
      <c r="F697" s="2" t="n">
        <v>24.03698496</v>
      </c>
      <c r="G697" s="2" t="n">
        <v>10.9033865</v>
      </c>
      <c r="H697" s="2" t="n">
        <v>10.14138841</v>
      </c>
      <c r="I697" s="2" t="n">
        <v>127</v>
      </c>
      <c r="J697" s="2" t="n">
        <v>7</v>
      </c>
      <c r="K697" s="2" t="n">
        <v>3</v>
      </c>
      <c r="L697" s="2" t="n">
        <v>163.7492947</v>
      </c>
      <c r="M697" s="2" t="n">
        <v>84.19542135</v>
      </c>
      <c r="N697" s="2" t="n">
        <v>38.31847457</v>
      </c>
    </row>
    <row r="698">
      <c r="A698" s="5" t="n">
        <v>0.008067129629629629</v>
      </c>
      <c r="B698" s="3">
        <f>DATASTART + C697/1000/84600</f>
        <v/>
      </c>
      <c r="C698" s="2" t="n">
        <v>697000</v>
      </c>
      <c r="D698" s="2" t="n">
        <v>365</v>
      </c>
      <c r="E698" s="2" t="n">
        <v>6</v>
      </c>
      <c r="F698" s="2" t="n">
        <v>24.03022548</v>
      </c>
      <c r="G698" s="2" t="n">
        <v>10.89845386</v>
      </c>
      <c r="H698" s="2" t="n">
        <v>10.21709496</v>
      </c>
      <c r="I698" s="2" t="n">
        <v>127</v>
      </c>
      <c r="J698" s="2" t="n">
        <v>7</v>
      </c>
      <c r="K698" s="2" t="n">
        <v>3</v>
      </c>
      <c r="L698" s="2" t="n">
        <v>164.6837221</v>
      </c>
      <c r="M698" s="2" t="n">
        <v>83.86767407000001</v>
      </c>
      <c r="N698" s="2" t="n">
        <v>37.97681855</v>
      </c>
    </row>
    <row r="699">
      <c r="A699" s="5" t="n">
        <v>0.008078703703703704</v>
      </c>
      <c r="B699" s="3">
        <f>DATASTART + C698/1000/84600</f>
        <v/>
      </c>
      <c r="C699" s="2" t="n">
        <v>698000</v>
      </c>
      <c r="D699" s="2" t="n">
        <v>365</v>
      </c>
      <c r="E699" s="2" t="n">
        <v>6</v>
      </c>
      <c r="F699" s="2" t="n">
        <v>23.74615734</v>
      </c>
      <c r="G699" s="2" t="n">
        <v>10.7668872</v>
      </c>
      <c r="H699" s="2" t="n">
        <v>10.27207418</v>
      </c>
      <c r="I699" s="2" t="n">
        <v>127</v>
      </c>
      <c r="J699" s="2" t="n">
        <v>7</v>
      </c>
      <c r="K699" s="2" t="n">
        <v>3</v>
      </c>
      <c r="L699" s="2" t="n">
        <v>165.5229255</v>
      </c>
      <c r="M699" s="2" t="n">
        <v>83.53878401</v>
      </c>
      <c r="N699" s="2" t="n">
        <v>37.6354792</v>
      </c>
    </row>
    <row r="700">
      <c r="A700" s="5" t="n">
        <v>0.008090277777777778</v>
      </c>
      <c r="B700" s="3">
        <f>DATASTART + C699/1000/84600</f>
        <v/>
      </c>
      <c r="C700" s="2" t="n">
        <v>699000</v>
      </c>
      <c r="D700" s="2" t="n">
        <v>365</v>
      </c>
      <c r="E700" s="2" t="n">
        <v>6</v>
      </c>
      <c r="F700" s="2" t="n">
        <v>23.18179844</v>
      </c>
      <c r="G700" s="2" t="n">
        <v>10.49342908</v>
      </c>
      <c r="H700" s="2" t="n">
        <v>10.29420967</v>
      </c>
      <c r="I700" s="2" t="n">
        <v>127</v>
      </c>
      <c r="J700" s="2" t="n">
        <v>7</v>
      </c>
      <c r="K700" s="2" t="n">
        <v>3</v>
      </c>
      <c r="L700" s="2" t="n">
        <v>166.2804919</v>
      </c>
      <c r="M700" s="2" t="n">
        <v>83.20898295000001</v>
      </c>
      <c r="N700" s="2" t="n">
        <v>37.29447474</v>
      </c>
    </row>
    <row r="701">
      <c r="A701" s="5" t="n">
        <v>0.008101851851851851</v>
      </c>
      <c r="B701" s="3">
        <f>DATASTART + C700/1000/84600</f>
        <v/>
      </c>
      <c r="C701" s="2" t="n">
        <v>700000</v>
      </c>
      <c r="D701" s="2" t="n">
        <v>365</v>
      </c>
      <c r="E701" s="2" t="n">
        <v>6</v>
      </c>
      <c r="F701" s="2" t="n">
        <v>22.32335023</v>
      </c>
      <c r="G701" s="2" t="n">
        <v>10.0429818</v>
      </c>
      <c r="H701" s="2" t="n">
        <v>10.26908688</v>
      </c>
      <c r="I701" s="2" t="n">
        <v>127</v>
      </c>
      <c r="J701" s="2" t="n">
        <v>7</v>
      </c>
      <c r="K701" s="2" t="n">
        <v>3</v>
      </c>
      <c r="L701" s="2" t="n">
        <v>166.9675759</v>
      </c>
      <c r="M701" s="2" t="n">
        <v>82.87846308</v>
      </c>
      <c r="N701" s="2" t="n">
        <v>36.95382343</v>
      </c>
    </row>
    <row r="702">
      <c r="A702" s="5" t="n">
        <v>0.008113425925925927</v>
      </c>
      <c r="B702" s="3">
        <f>DATASTART + C701/1000/84600</f>
        <v/>
      </c>
      <c r="C702" s="2" t="n">
        <v>701000</v>
      </c>
      <c r="D702" s="2" t="n">
        <v>365</v>
      </c>
      <c r="E702" s="2" t="n">
        <v>6</v>
      </c>
      <c r="F702" s="2" t="n">
        <v>21.13514622</v>
      </c>
      <c r="G702" s="2" t="n">
        <v>9.350662942</v>
      </c>
      <c r="H702" s="2" t="n">
        <v>10.17724449</v>
      </c>
      <c r="I702" s="2" t="n">
        <v>127</v>
      </c>
      <c r="J702" s="2" t="n">
        <v>7</v>
      </c>
      <c r="K702" s="2" t="n">
        <v>3</v>
      </c>
      <c r="L702" s="2" t="n">
        <v>167.5934436</v>
      </c>
      <c r="M702" s="2" t="n">
        <v>82.54738569</v>
      </c>
      <c r="N702" s="2" t="n">
        <v>36.61354266</v>
      </c>
    </row>
    <row r="703">
      <c r="A703" s="5" t="n">
        <v>0.008125</v>
      </c>
      <c r="B703" s="3">
        <f>DATASTART + C702/1000/84600</f>
        <v/>
      </c>
      <c r="C703" s="2" t="n">
        <v>702000</v>
      </c>
      <c r="D703" s="2" t="n">
        <v>365</v>
      </c>
      <c r="E703" s="2" t="n">
        <v>5</v>
      </c>
      <c r="F703" s="2" t="n">
        <v>19.84889988</v>
      </c>
      <c r="G703" s="2" t="n">
        <v>8.514061623</v>
      </c>
      <c r="H703" s="2" t="n">
        <v>10.0109262</v>
      </c>
      <c r="I703" s="2" t="n">
        <v>127</v>
      </c>
      <c r="J703" s="2" t="n">
        <v>6</v>
      </c>
      <c r="K703" s="2" t="n">
        <v>2</v>
      </c>
      <c r="L703" s="2" t="n">
        <v>168.165821</v>
      </c>
      <c r="M703" s="2" t="n">
        <v>82.21588860999999</v>
      </c>
      <c r="N703" s="2" t="n">
        <v>36.27365096</v>
      </c>
    </row>
    <row r="704">
      <c r="A704" s="5" t="n">
        <v>0.008136574074074074</v>
      </c>
      <c r="B704" s="3">
        <f>DATASTART + C703/1000/84600</f>
        <v/>
      </c>
      <c r="C704" s="2" t="n">
        <v>703000</v>
      </c>
      <c r="D704" s="2" t="n">
        <v>365</v>
      </c>
      <c r="E704" s="2" t="n">
        <v>5</v>
      </c>
      <c r="F704" s="2" t="n">
        <v>21.28837972</v>
      </c>
      <c r="G704" s="2" t="n">
        <v>9.437128108</v>
      </c>
      <c r="H704" s="2" t="n">
        <v>9.953546394</v>
      </c>
      <c r="I704" s="2" t="n">
        <v>127</v>
      </c>
      <c r="J704" s="2" t="n">
        <v>6</v>
      </c>
      <c r="K704" s="2" t="n">
        <v>2</v>
      </c>
      <c r="L704" s="2" t="n">
        <v>168.6912149</v>
      </c>
      <c r="M704" s="2" t="n">
        <v>81.88408899</v>
      </c>
      <c r="N704" s="2" t="n">
        <v>35.9341654</v>
      </c>
    </row>
    <row r="705">
      <c r="A705" s="5" t="n">
        <v>0.008148148148148147</v>
      </c>
      <c r="B705" s="3">
        <f>DATASTART + C704/1000/84600</f>
        <v/>
      </c>
      <c r="C705" s="2" t="n">
        <v>704000</v>
      </c>
      <c r="D705" s="2" t="n">
        <v>365</v>
      </c>
      <c r="E705" s="2" t="n">
        <v>5</v>
      </c>
      <c r="F705" s="2" t="n">
        <v>22.41686567</v>
      </c>
      <c r="G705" s="2" t="n">
        <v>10.08154481</v>
      </c>
      <c r="H705" s="2" t="n">
        <v>9.966346236</v>
      </c>
      <c r="I705" s="2" t="n">
        <v>127</v>
      </c>
      <c r="J705" s="2" t="n">
        <v>6</v>
      </c>
      <c r="K705" s="2" t="n">
        <v>2</v>
      </c>
      <c r="L705" s="2" t="n">
        <v>169.175127</v>
      </c>
      <c r="M705" s="2" t="n">
        <v>81.55208986</v>
      </c>
      <c r="N705" s="2" t="n">
        <v>35.5951047</v>
      </c>
    </row>
    <row r="706">
      <c r="A706" s="5" t="n">
        <v>0.008159722222222223</v>
      </c>
      <c r="B706" s="3">
        <f>DATASTART + C705/1000/84600</f>
        <v/>
      </c>
      <c r="C706" s="2" t="n">
        <v>705000</v>
      </c>
      <c r="D706" s="2" t="n">
        <v>365</v>
      </c>
      <c r="E706" s="2" t="n">
        <v>5</v>
      </c>
      <c r="F706" s="2" t="n">
        <v>23.23481647</v>
      </c>
      <c r="G706" s="2" t="n">
        <v>10.50286131</v>
      </c>
      <c r="H706" s="2" t="n">
        <v>10.01999774</v>
      </c>
      <c r="I706" s="2" t="n">
        <v>127</v>
      </c>
      <c r="J706" s="2" t="n">
        <v>6</v>
      </c>
      <c r="K706" s="2" t="n">
        <v>2</v>
      </c>
      <c r="L706" s="2" t="n">
        <v>169.6222478</v>
      </c>
      <c r="M706" s="2" t="n">
        <v>81.21997895</v>
      </c>
      <c r="N706" s="2" t="n">
        <v>35.25648495</v>
      </c>
    </row>
    <row r="707">
      <c r="A707" s="5" t="n">
        <v>0.008171296296296296</v>
      </c>
      <c r="B707" s="3">
        <f>DATASTART + C706/1000/84600</f>
        <v/>
      </c>
      <c r="C707" s="2" t="n">
        <v>706000</v>
      </c>
      <c r="D707" s="2" t="n">
        <v>365</v>
      </c>
      <c r="E707" s="2" t="n">
        <v>5</v>
      </c>
      <c r="F707" s="2" t="n">
        <v>23.75292535</v>
      </c>
      <c r="G707" s="2" t="n">
        <v>10.74894136</v>
      </c>
      <c r="H707" s="2" t="n">
        <v>10.09289211</v>
      </c>
      <c r="I707" s="2" t="n">
        <v>127</v>
      </c>
      <c r="J707" s="2" t="n">
        <v>6</v>
      </c>
      <c r="K707" s="2" t="n">
        <v>2</v>
      </c>
      <c r="L707" s="2" t="n">
        <v>170.0365939</v>
      </c>
      <c r="M707" s="2" t="n">
        <v>80.88783552</v>
      </c>
      <c r="N707" s="2" t="n">
        <v>34.91832421</v>
      </c>
    </row>
    <row r="708">
      <c r="A708" s="5" t="n">
        <v>0.00818287037037037</v>
      </c>
      <c r="B708" s="3">
        <f>DATASTART + C707/1000/84600</f>
        <v/>
      </c>
      <c r="C708" s="2" t="n">
        <v>707000</v>
      </c>
      <c r="D708" s="2" t="n">
        <v>365</v>
      </c>
      <c r="E708" s="2" t="n">
        <v>5</v>
      </c>
      <c r="F708" s="2" t="n">
        <v>23.99067805</v>
      </c>
      <c r="G708" s="2" t="n">
        <v>10.85512164</v>
      </c>
      <c r="H708" s="2" t="n">
        <v>10.16911506</v>
      </c>
      <c r="I708" s="2" t="n">
        <v>127</v>
      </c>
      <c r="J708" s="2" t="n">
        <v>6</v>
      </c>
      <c r="K708" s="2" t="n">
        <v>2</v>
      </c>
      <c r="L708" s="2" t="n">
        <v>170.4216108</v>
      </c>
      <c r="M708" s="2" t="n">
        <v>80.5557288</v>
      </c>
      <c r="N708" s="2" t="n">
        <v>34.58063949</v>
      </c>
    </row>
    <row r="709">
      <c r="A709" s="5" t="n">
        <v>0.008194444444444445</v>
      </c>
      <c r="B709" s="3">
        <f>DATASTART + C708/1000/84600</f>
        <v/>
      </c>
      <c r="C709" s="2" t="n">
        <v>708000</v>
      </c>
      <c r="D709" s="2" t="n">
        <v>365</v>
      </c>
      <c r="E709" s="2" t="n">
        <v>5</v>
      </c>
      <c r="F709" s="2" t="n">
        <v>23.96225373</v>
      </c>
      <c r="G709" s="2" t="n">
        <v>10.83901394</v>
      </c>
      <c r="H709" s="2" t="n">
        <v>10.23610495</v>
      </c>
      <c r="I709" s="2" t="n">
        <v>127</v>
      </c>
      <c r="J709" s="2" t="n">
        <v>6</v>
      </c>
      <c r="K709" s="2" t="n">
        <v>2</v>
      </c>
      <c r="L709" s="2" t="n">
        <v>170.7803042</v>
      </c>
      <c r="M709" s="2" t="n">
        <v>80.22372115</v>
      </c>
      <c r="N709" s="2" t="n">
        <v>34.24344745</v>
      </c>
    </row>
    <row r="710">
      <c r="A710" s="5" t="n">
        <v>0.008206018518518519</v>
      </c>
      <c r="B710" s="3">
        <f>DATASTART + C709/1000/84600</f>
        <v/>
      </c>
      <c r="C710" s="2" t="n">
        <v>709000</v>
      </c>
      <c r="D710" s="2" t="n">
        <v>365</v>
      </c>
      <c r="E710" s="2" t="n">
        <v>5</v>
      </c>
      <c r="F710" s="2" t="n">
        <v>23.69641444</v>
      </c>
      <c r="G710" s="2" t="n">
        <v>10.71256151</v>
      </c>
      <c r="H710" s="2" t="n">
        <v>10.2837506</v>
      </c>
      <c r="I710" s="2" t="n">
        <v>127</v>
      </c>
      <c r="J710" s="2" t="n">
        <v>6</v>
      </c>
      <c r="K710" s="2" t="n">
        <v>2</v>
      </c>
      <c r="L710" s="2" t="n">
        <v>171.1152715</v>
      </c>
      <c r="M710" s="2" t="n">
        <v>79.89186899000001</v>
      </c>
      <c r="N710" s="2" t="n">
        <v>33.90676529</v>
      </c>
    </row>
    <row r="711">
      <c r="A711" s="5" t="n">
        <v>0.008217592592592592</v>
      </c>
      <c r="B711" s="3">
        <f>DATASTART + C710/1000/84600</f>
        <v/>
      </c>
      <c r="C711" s="2" t="n">
        <v>710000</v>
      </c>
      <c r="D711" s="2" t="n">
        <v>365</v>
      </c>
      <c r="E711" s="2" t="n">
        <v>5</v>
      </c>
      <c r="F711" s="2" t="n">
        <v>23.18325124</v>
      </c>
      <c r="G711" s="2" t="n">
        <v>10.45962611</v>
      </c>
      <c r="H711" s="2" t="n">
        <v>10.30133815</v>
      </c>
      <c r="I711" s="2" t="n">
        <v>127</v>
      </c>
      <c r="J711" s="2" t="n">
        <v>6</v>
      </c>
      <c r="K711" s="2" t="n">
        <v>2</v>
      </c>
      <c r="L711" s="2" t="n">
        <v>171.428788</v>
      </c>
      <c r="M711" s="2" t="n">
        <v>79.56022349</v>
      </c>
      <c r="N711" s="2" t="n">
        <v>33.57060979</v>
      </c>
    </row>
    <row r="712">
      <c r="A712" s="5" t="n">
        <v>0.008229166666666666</v>
      </c>
      <c r="B712" s="3">
        <f>DATASTART + C711/1000/84600</f>
        <v/>
      </c>
      <c r="C712" s="2" t="n">
        <v>711000</v>
      </c>
      <c r="D712" s="2" t="n">
        <v>365</v>
      </c>
      <c r="E712" s="2" t="n">
        <v>5</v>
      </c>
      <c r="F712" s="2" t="n">
        <v>22.4359931</v>
      </c>
      <c r="G712" s="2" t="n">
        <v>10.06516218</v>
      </c>
      <c r="H712" s="2" t="n">
        <v>10.27772056</v>
      </c>
      <c r="I712" s="2" t="n">
        <v>127</v>
      </c>
      <c r="J712" s="2" t="n">
        <v>6</v>
      </c>
      <c r="K712" s="2" t="n">
        <v>2</v>
      </c>
      <c r="L712" s="2" t="n">
        <v>171.7228502</v>
      </c>
      <c r="M712" s="2" t="n">
        <v>79.22883044</v>
      </c>
      <c r="N712" s="2" t="n">
        <v>33.23499666</v>
      </c>
    </row>
    <row r="713">
      <c r="A713" s="5" t="n">
        <v>0.008240740740740741</v>
      </c>
      <c r="B713" s="3">
        <f>DATASTART + C712/1000/84600</f>
        <v/>
      </c>
      <c r="C713" s="2" t="n">
        <v>712000</v>
      </c>
      <c r="D713" s="2" t="n">
        <v>365</v>
      </c>
      <c r="E713" s="2" t="n">
        <v>5</v>
      </c>
      <c r="F713" s="2" t="n">
        <v>21.39658178</v>
      </c>
      <c r="G713" s="2" t="n">
        <v>9.464228246999999</v>
      </c>
      <c r="H713" s="2" t="n">
        <v>10.19637132</v>
      </c>
      <c r="I713" s="2" t="n">
        <v>127</v>
      </c>
      <c r="J713" s="2" t="n">
        <v>6</v>
      </c>
      <c r="K713" s="2" t="n">
        <v>2</v>
      </c>
      <c r="L713" s="2" t="n">
        <v>171.9992105</v>
      </c>
      <c r="M713" s="2" t="n">
        <v>78.89773271999999</v>
      </c>
      <c r="N713" s="2" t="n">
        <v>32.8999424</v>
      </c>
    </row>
    <row r="714">
      <c r="A714" s="5" t="n">
        <v>0.008252314814814815</v>
      </c>
      <c r="B714" s="3">
        <f>DATASTART + C713/1000/84600</f>
        <v/>
      </c>
      <c r="C714" s="2" t="n">
        <v>713000</v>
      </c>
      <c r="D714" s="2" t="n">
        <v>365</v>
      </c>
      <c r="E714" s="2" t="n">
        <v>5</v>
      </c>
      <c r="F714" s="2" t="n">
        <v>20.05584744</v>
      </c>
      <c r="G714" s="2" t="n">
        <v>8.601859035</v>
      </c>
      <c r="H714" s="2" t="n">
        <v>10.0369201</v>
      </c>
      <c r="I714" s="2" t="n">
        <v>127</v>
      </c>
      <c r="J714" s="2" t="n">
        <v>6</v>
      </c>
      <c r="K714" s="2" t="n">
        <v>2</v>
      </c>
      <c r="L714" s="2" t="n">
        <v>172.2594248</v>
      </c>
      <c r="M714" s="2" t="n">
        <v>78.56697016</v>
      </c>
      <c r="N714" s="2" t="n">
        <v>32.56546345</v>
      </c>
    </row>
    <row r="715">
      <c r="A715" s="5" t="n">
        <v>0.008263888888888888</v>
      </c>
      <c r="B715" s="3">
        <f>DATASTART + C714/1000/84600</f>
        <v/>
      </c>
      <c r="C715" s="2" t="n">
        <v>714000</v>
      </c>
      <c r="D715" s="2" t="n">
        <v>365</v>
      </c>
      <c r="E715" s="2" t="n">
        <v>4</v>
      </c>
      <c r="F715" s="2" t="n">
        <v>21.07212462</v>
      </c>
      <c r="G715" s="2" t="n">
        <v>9.255282947</v>
      </c>
      <c r="H715" s="2" t="n">
        <v>9.958756381000001</v>
      </c>
      <c r="I715" s="2" t="n">
        <v>127</v>
      </c>
      <c r="J715" s="2" t="n">
        <v>5</v>
      </c>
      <c r="K715" s="2" t="n">
        <v>1</v>
      </c>
      <c r="L715" s="2" t="n">
        <v>172.5048761</v>
      </c>
      <c r="M715" s="2" t="n">
        <v>78.23657906</v>
      </c>
      <c r="N715" s="2" t="n">
        <v>32.2315753</v>
      </c>
    </row>
    <row r="716">
      <c r="A716" s="5" t="n">
        <v>0.008275462962962964</v>
      </c>
      <c r="B716" s="3">
        <f>DATASTART + C715/1000/84600</f>
        <v/>
      </c>
      <c r="C716" s="2" t="n">
        <v>715000</v>
      </c>
      <c r="D716" s="2" t="n">
        <v>365</v>
      </c>
      <c r="E716" s="2" t="n">
        <v>4</v>
      </c>
      <c r="F716" s="2" t="n">
        <v>22.12248206</v>
      </c>
      <c r="G716" s="2" t="n">
        <v>9.872919301</v>
      </c>
      <c r="H716" s="2" t="n">
        <v>9.950172673000001</v>
      </c>
      <c r="I716" s="2" t="n">
        <v>127</v>
      </c>
      <c r="J716" s="2" t="n">
        <v>5</v>
      </c>
      <c r="K716" s="2" t="n">
        <v>1</v>
      </c>
      <c r="L716" s="2" t="n">
        <v>172.7367772</v>
      </c>
      <c r="M716" s="2" t="n">
        <v>77.90659339</v>
      </c>
      <c r="N716" s="2" t="n">
        <v>31.89829382</v>
      </c>
    </row>
    <row r="717">
      <c r="A717" s="5" t="n">
        <v>0.008287037037037037</v>
      </c>
      <c r="B717" s="3">
        <f>DATASTART + C716/1000/84600</f>
        <v/>
      </c>
      <c r="C717" s="2" t="n">
        <v>716000</v>
      </c>
      <c r="D717" s="2" t="n">
        <v>365</v>
      </c>
      <c r="E717" s="2" t="n">
        <v>4</v>
      </c>
      <c r="F717" s="2" t="n">
        <v>22.88599736</v>
      </c>
      <c r="G717" s="2" t="n">
        <v>10.28213493</v>
      </c>
      <c r="H717" s="2" t="n">
        <v>9.983368898</v>
      </c>
      <c r="I717" s="2" t="n">
        <v>127</v>
      </c>
      <c r="J717" s="2" t="n">
        <v>5</v>
      </c>
      <c r="K717" s="2" t="n">
        <v>1</v>
      </c>
      <c r="L717" s="2" t="n">
        <v>172.9562311</v>
      </c>
      <c r="M717" s="2" t="n">
        <v>77.5770455</v>
      </c>
      <c r="N717" s="2" t="n">
        <v>31.5656348</v>
      </c>
    </row>
    <row r="718">
      <c r="A718" s="5" t="n">
        <v>0.008298611111111111</v>
      </c>
      <c r="B718" s="3">
        <f>DATASTART + C717/1000/84600</f>
        <v/>
      </c>
      <c r="C718" s="2" t="n">
        <v>717000</v>
      </c>
      <c r="D718" s="2" t="n">
        <v>365</v>
      </c>
      <c r="E718" s="2" t="n">
        <v>4</v>
      </c>
      <c r="F718" s="2" t="n">
        <v>23.38086872</v>
      </c>
      <c r="G718" s="2" t="n">
        <v>10.52825291</v>
      </c>
      <c r="H718" s="2" t="n">
        <v>10.0378573</v>
      </c>
      <c r="I718" s="2" t="n">
        <v>127</v>
      </c>
      <c r="J718" s="2" t="n">
        <v>5</v>
      </c>
      <c r="K718" s="2" t="n">
        <v>1</v>
      </c>
      <c r="L718" s="2" t="n">
        <v>173.1642191</v>
      </c>
      <c r="M718" s="2" t="n">
        <v>77.24796422</v>
      </c>
      <c r="N718" s="2" t="n">
        <v>31.23361236</v>
      </c>
    </row>
    <row r="719">
      <c r="A719" s="5" t="n">
        <v>0.008310185185185184</v>
      </c>
      <c r="B719" s="3">
        <f>DATASTART + C718/1000/84600</f>
        <v/>
      </c>
      <c r="C719" s="2" t="n">
        <v>718000</v>
      </c>
      <c r="D719" s="2" t="n">
        <v>365</v>
      </c>
      <c r="E719" s="2" t="n">
        <v>4</v>
      </c>
      <c r="F719" s="2" t="n">
        <v>23.63817851</v>
      </c>
      <c r="G719" s="2" t="n">
        <v>10.64863313</v>
      </c>
      <c r="H719" s="2" t="n">
        <v>10.09893488</v>
      </c>
      <c r="I719" s="2" t="n">
        <v>127</v>
      </c>
      <c r="J719" s="2" t="n">
        <v>5</v>
      </c>
      <c r="K719" s="2" t="n">
        <v>1</v>
      </c>
      <c r="L719" s="2" t="n">
        <v>173.3616205</v>
      </c>
      <c r="M719" s="2" t="n">
        <v>76.91937909000001</v>
      </c>
      <c r="N719" s="2" t="n">
        <v>30.90224291</v>
      </c>
    </row>
    <row r="720">
      <c r="A720" s="5" t="n">
        <v>0.00832175925925926</v>
      </c>
      <c r="B720" s="3">
        <f>DATASTART + C719/1000/84600</f>
        <v/>
      </c>
      <c r="C720" s="2" t="n">
        <v>719000</v>
      </c>
      <c r="D720" s="2" t="n">
        <v>365</v>
      </c>
      <c r="E720" s="2" t="n">
        <v>4</v>
      </c>
      <c r="F720" s="2" t="n">
        <v>23.67227221</v>
      </c>
      <c r="G720" s="2" t="n">
        <v>10.66030246</v>
      </c>
      <c r="H720" s="2" t="n">
        <v>10.15507164</v>
      </c>
      <c r="I720" s="2" t="n">
        <v>127</v>
      </c>
      <c r="J720" s="2" t="n">
        <v>5</v>
      </c>
      <c r="K720" s="2" t="n">
        <v>1</v>
      </c>
      <c r="L720" s="2" t="n">
        <v>173.5492279</v>
      </c>
      <c r="M720" s="2" t="n">
        <v>76.59131583</v>
      </c>
      <c r="N720" s="2" t="n">
        <v>30.57154034</v>
      </c>
    </row>
    <row r="721">
      <c r="A721" s="5" t="n">
        <v>0.008333333333333333</v>
      </c>
      <c r="B721" s="3">
        <f>DATASTART + C720/1000/84600</f>
        <v/>
      </c>
      <c r="C721" s="2" t="n">
        <v>720000</v>
      </c>
      <c r="D721" s="2" t="n">
        <v>365</v>
      </c>
      <c r="E721" s="2" t="n">
        <v>4</v>
      </c>
      <c r="F721" s="2" t="n">
        <v>23.49707759</v>
      </c>
      <c r="G721" s="2" t="n">
        <v>10.5710023</v>
      </c>
      <c r="H721" s="2" t="n">
        <v>10.19666471</v>
      </c>
      <c r="I721" s="2" t="n">
        <v>127</v>
      </c>
      <c r="J721" s="2" t="n">
        <v>5</v>
      </c>
      <c r="K721" s="2" t="n">
        <v>1</v>
      </c>
      <c r="L721" s="2" t="n">
        <v>173.7277602</v>
      </c>
      <c r="M721" s="2" t="n">
        <v>76.26380084</v>
      </c>
      <c r="N721" s="2" t="n">
        <v>30.24152028</v>
      </c>
    </row>
    <row r="722">
      <c r="A722" s="5" t="n">
        <v>0.008344907407407407</v>
      </c>
      <c r="B722" s="3">
        <f>DATASTART + C721/1000/84600</f>
        <v/>
      </c>
      <c r="C722" s="2" t="n">
        <v>721000</v>
      </c>
      <c r="D722" s="2" t="n">
        <v>365</v>
      </c>
      <c r="E722" s="2" t="n">
        <v>4</v>
      </c>
      <c r="F722" s="2" t="n">
        <v>23.1018259</v>
      </c>
      <c r="G722" s="2" t="n">
        <v>10.36853872</v>
      </c>
      <c r="H722" s="2" t="n">
        <v>10.21385211</v>
      </c>
      <c r="I722" s="2" t="n">
        <v>127</v>
      </c>
      <c r="J722" s="2" t="n">
        <v>5</v>
      </c>
      <c r="K722" s="2" t="n">
        <v>1</v>
      </c>
      <c r="L722" s="2" t="n">
        <v>173.8978657</v>
      </c>
      <c r="M722" s="2" t="n">
        <v>75.93685705999999</v>
      </c>
      <c r="N722" s="2" t="n">
        <v>29.91219603</v>
      </c>
    </row>
    <row r="723">
      <c r="A723" s="5" t="n">
        <v>0.008356481481481482</v>
      </c>
      <c r="B723" s="3">
        <f>DATASTART + C722/1000/84600</f>
        <v/>
      </c>
      <c r="C723" s="2" t="n">
        <v>722000</v>
      </c>
      <c r="D723" s="2" t="n">
        <v>365</v>
      </c>
      <c r="E723" s="2" t="n">
        <v>4</v>
      </c>
      <c r="F723" s="2" t="n">
        <v>22.47580004</v>
      </c>
      <c r="G723" s="2" t="n">
        <v>10.03165283</v>
      </c>
      <c r="H723" s="2" t="n">
        <v>10.19563218</v>
      </c>
      <c r="I723" s="2" t="n">
        <v>127</v>
      </c>
      <c r="J723" s="2" t="n">
        <v>5</v>
      </c>
      <c r="K723" s="2" t="n">
        <v>1</v>
      </c>
      <c r="L723" s="2" t="n">
        <v>174.0601293</v>
      </c>
      <c r="M723" s="2" t="n">
        <v>75.61050801</v>
      </c>
      <c r="N723" s="2" t="n">
        <v>29.5835824</v>
      </c>
    </row>
    <row r="724">
      <c r="A724" s="5" t="n">
        <v>0.008368055555555556</v>
      </c>
      <c r="B724" s="3">
        <f>DATASTART + C723/1000/84600</f>
        <v/>
      </c>
      <c r="C724" s="2" t="n">
        <v>723000</v>
      </c>
      <c r="D724" s="2" t="n">
        <v>365</v>
      </c>
      <c r="E724" s="2" t="n">
        <v>4</v>
      </c>
      <c r="F724" s="2" t="n">
        <v>21.59556918</v>
      </c>
      <c r="G724" s="2" t="n">
        <v>9.521400009000001</v>
      </c>
      <c r="H724" s="2" t="n">
        <v>10.12820896</v>
      </c>
      <c r="I724" s="2" t="n">
        <v>127</v>
      </c>
      <c r="J724" s="2" t="n">
        <v>5</v>
      </c>
      <c r="K724" s="2" t="n">
        <v>1</v>
      </c>
      <c r="L724" s="2" t="n">
        <v>174.2150869</v>
      </c>
      <c r="M724" s="2" t="n">
        <v>75.28477559</v>
      </c>
      <c r="N724" s="2" t="n">
        <v>29.2556933</v>
      </c>
    </row>
    <row r="725">
      <c r="A725" s="5" t="n">
        <v>0.008379629629629629</v>
      </c>
      <c r="B725" s="3">
        <f>DATASTART + C724/1000/84600</f>
        <v/>
      </c>
      <c r="C725" s="2" t="n">
        <v>724000</v>
      </c>
      <c r="D725" s="2" t="n">
        <v>365</v>
      </c>
      <c r="E725" s="2" t="n">
        <v>4</v>
      </c>
      <c r="F725" s="2" t="n">
        <v>20.45026528</v>
      </c>
      <c r="G725" s="2" t="n">
        <v>8.794075984999999</v>
      </c>
      <c r="H725" s="2" t="n">
        <v>9.994795665</v>
      </c>
      <c r="I725" s="2" t="n">
        <v>127</v>
      </c>
      <c r="J725" s="2" t="n">
        <v>5</v>
      </c>
      <c r="K725" s="2" t="n">
        <v>1</v>
      </c>
      <c r="L725" s="2" t="n">
        <v>174.3632278</v>
      </c>
      <c r="M725" s="2" t="n">
        <v>74.95968077000001</v>
      </c>
      <c r="N725" s="2" t="n">
        <v>28.9285424</v>
      </c>
    </row>
    <row r="726">
      <c r="A726" s="5" t="n">
        <v>0.008391203703703705</v>
      </c>
      <c r="B726" s="3">
        <f>DATASTART + C725/1000/84600</f>
        <v/>
      </c>
      <c r="C726" s="2" t="n">
        <v>725000</v>
      </c>
      <c r="D726" s="2" t="n">
        <v>365</v>
      </c>
      <c r="E726" s="2" t="n">
        <v>3</v>
      </c>
      <c r="F726" s="2" t="n">
        <v>20.37373126</v>
      </c>
      <c r="G726" s="2" t="n">
        <v>8.736107472</v>
      </c>
      <c r="H726" s="2" t="n">
        <v>9.868926846000001</v>
      </c>
      <c r="I726" s="2" t="n">
        <v>127</v>
      </c>
      <c r="J726" s="2" t="n">
        <v>4</v>
      </c>
      <c r="K726" s="2" t="n">
        <v>4</v>
      </c>
      <c r="L726" s="2" t="n">
        <v>174.5049979</v>
      </c>
      <c r="M726" s="2" t="n">
        <v>74.63524366</v>
      </c>
      <c r="N726" s="2" t="n">
        <v>28.60214319</v>
      </c>
    </row>
    <row r="727">
      <c r="A727" s="5" t="n">
        <v>0.008402777777777778</v>
      </c>
      <c r="B727" s="3">
        <f>DATASTART + C726/1000/84600</f>
        <v/>
      </c>
      <c r="C727" s="2" t="n">
        <v>726000</v>
      </c>
      <c r="D727" s="2" t="n">
        <v>365</v>
      </c>
      <c r="E727" s="2" t="n">
        <v>3</v>
      </c>
      <c r="F727" s="2" t="n">
        <v>21.5056241</v>
      </c>
      <c r="G727" s="2" t="n">
        <v>9.447443502</v>
      </c>
      <c r="H727" s="2" t="n">
        <v>9.826778511000001</v>
      </c>
      <c r="I727" s="2" t="n">
        <v>127</v>
      </c>
      <c r="J727" s="2" t="n">
        <v>4</v>
      </c>
      <c r="K727" s="2" t="n">
        <v>4</v>
      </c>
      <c r="L727" s="2" t="n">
        <v>174.6408034</v>
      </c>
      <c r="M727" s="2" t="n">
        <v>74.31148423</v>
      </c>
      <c r="N727" s="2" t="n">
        <v>28.27650958</v>
      </c>
    </row>
    <row r="728">
      <c r="A728" s="5" t="n">
        <v>0.008414351851851852</v>
      </c>
      <c r="B728" s="3">
        <f>DATASTART + C727/1000/84600</f>
        <v/>
      </c>
      <c r="C728" s="2" t="n">
        <v>727000</v>
      </c>
      <c r="D728" s="2" t="n">
        <v>365</v>
      </c>
      <c r="E728" s="2" t="n">
        <v>3</v>
      </c>
      <c r="F728" s="2" t="n">
        <v>22.38383129</v>
      </c>
      <c r="G728" s="2" t="n">
        <v>9.950486019</v>
      </c>
      <c r="H728" s="2" t="n">
        <v>9.839149261999999</v>
      </c>
      <c r="I728" s="2" t="n">
        <v>127</v>
      </c>
      <c r="J728" s="2" t="n">
        <v>4</v>
      </c>
      <c r="K728" s="2" t="n">
        <v>4</v>
      </c>
      <c r="L728" s="2" t="n">
        <v>174.7710182</v>
      </c>
      <c r="M728" s="2" t="n">
        <v>73.9884198</v>
      </c>
      <c r="N728" s="2" t="n">
        <v>27.95165336</v>
      </c>
    </row>
    <row r="729">
      <c r="A729" s="5" t="n">
        <v>0.008425925925925925</v>
      </c>
      <c r="B729" s="3">
        <f>DATASTART + C728/1000/84600</f>
        <v/>
      </c>
      <c r="C729" s="2" t="n">
        <v>728000</v>
      </c>
      <c r="D729" s="2" t="n">
        <v>365</v>
      </c>
      <c r="E729" s="2" t="n">
        <v>3</v>
      </c>
      <c r="F729" s="2" t="n">
        <v>23.01384334</v>
      </c>
      <c r="G729" s="2" t="n">
        <v>10.28334456</v>
      </c>
      <c r="H729" s="2" t="n">
        <v>9.883568792</v>
      </c>
      <c r="I729" s="2" t="n">
        <v>127</v>
      </c>
      <c r="J729" s="2" t="n">
        <v>4</v>
      </c>
      <c r="K729" s="2" t="n">
        <v>4</v>
      </c>
      <c r="L729" s="2" t="n">
        <v>174.8959851</v>
      </c>
      <c r="M729" s="2" t="n">
        <v>73.66606957</v>
      </c>
      <c r="N729" s="2" t="n">
        <v>27.62758862</v>
      </c>
    </row>
    <row r="730">
      <c r="A730" s="5" t="n">
        <v>0.008437500000000001</v>
      </c>
      <c r="B730" s="3">
        <f>DATASTART + C729/1000/84600</f>
        <v/>
      </c>
      <c r="C730" s="2" t="n">
        <v>729000</v>
      </c>
      <c r="D730" s="2" t="n">
        <v>365</v>
      </c>
      <c r="E730" s="2" t="n">
        <v>3</v>
      </c>
      <c r="F730" s="2" t="n">
        <v>23.41075848</v>
      </c>
      <c r="G730" s="2" t="n">
        <v>10.47952257</v>
      </c>
      <c r="H730" s="2" t="n">
        <v>9.943164169999999</v>
      </c>
      <c r="I730" s="2" t="n">
        <v>127</v>
      </c>
      <c r="J730" s="2" t="n">
        <v>4</v>
      </c>
      <c r="K730" s="2" t="n">
        <v>4</v>
      </c>
      <c r="L730" s="2" t="n">
        <v>175.0160231</v>
      </c>
      <c r="M730" s="2" t="n">
        <v>73.34444968</v>
      </c>
      <c r="N730" s="2" t="n">
        <v>27.30432676</v>
      </c>
    </row>
    <row r="731">
      <c r="A731" s="5" t="n">
        <v>0.008449074074074074</v>
      </c>
      <c r="B731" s="3">
        <f>DATASTART + C730/1000/84600</f>
        <v/>
      </c>
      <c r="C731" s="2" t="n">
        <v>730000</v>
      </c>
      <c r="D731" s="2" t="n">
        <v>365</v>
      </c>
      <c r="E731" s="2" t="n">
        <v>3</v>
      </c>
      <c r="F731" s="2" t="n">
        <v>23.58070642</v>
      </c>
      <c r="G731" s="2" t="n">
        <v>10.55748031</v>
      </c>
      <c r="H731" s="2" t="n">
        <v>10.00459578</v>
      </c>
      <c r="I731" s="2" t="n">
        <v>127</v>
      </c>
      <c r="J731" s="2" t="n">
        <v>4</v>
      </c>
      <c r="K731" s="2" t="n">
        <v>4</v>
      </c>
      <c r="L731" s="2" t="n">
        <v>175.1314185</v>
      </c>
      <c r="M731" s="2" t="n">
        <v>73.02357809999999</v>
      </c>
      <c r="N731" s="2" t="n">
        <v>26.98188151</v>
      </c>
    </row>
    <row r="732">
      <c r="A732" s="5" t="n">
        <v>0.008460648148148148</v>
      </c>
      <c r="B732" s="3">
        <f>DATASTART + C731/1000/84600</f>
        <v/>
      </c>
      <c r="C732" s="2" t="n">
        <v>731000</v>
      </c>
      <c r="D732" s="2" t="n">
        <v>365</v>
      </c>
      <c r="E732" s="2" t="n">
        <v>3</v>
      </c>
      <c r="F732" s="2" t="n">
        <v>23.53101598</v>
      </c>
      <c r="G732" s="2" t="n">
        <v>10.52702402</v>
      </c>
      <c r="H732" s="2" t="n">
        <v>10.05683861</v>
      </c>
      <c r="I732" s="2" t="n">
        <v>127</v>
      </c>
      <c r="J732" s="2" t="n">
        <v>4</v>
      </c>
      <c r="K732" s="2" t="n">
        <v>4</v>
      </c>
      <c r="L732" s="2" t="n">
        <v>175.242441</v>
      </c>
      <c r="M732" s="2" t="n">
        <v>72.70346962000001</v>
      </c>
      <c r="N732" s="2" t="n">
        <v>26.66026366</v>
      </c>
    </row>
    <row r="733">
      <c r="A733" s="5" t="n">
        <v>0.008472222222222223</v>
      </c>
      <c r="B733" s="3">
        <f>DATASTART + C732/1000/84600</f>
        <v/>
      </c>
      <c r="C733" s="2" t="n">
        <v>732000</v>
      </c>
      <c r="D733" s="2" t="n">
        <v>365</v>
      </c>
      <c r="E733" s="2" t="n">
        <v>3</v>
      </c>
      <c r="F733" s="2" t="n">
        <v>23.27575689</v>
      </c>
      <c r="G733" s="2" t="n">
        <v>10.39295859</v>
      </c>
      <c r="H733" s="2" t="n">
        <v>10.09045061</v>
      </c>
      <c r="I733" s="2" t="n">
        <v>127</v>
      </c>
      <c r="J733" s="2" t="n">
        <v>4</v>
      </c>
      <c r="K733" s="2" t="n">
        <v>4</v>
      </c>
      <c r="L733" s="2" t="n">
        <v>175.3493398</v>
      </c>
      <c r="M733" s="2" t="n">
        <v>72.38414057</v>
      </c>
      <c r="N733" s="2" t="n">
        <v>26.33948584</v>
      </c>
    </row>
    <row r="734">
      <c r="A734" s="5" t="n">
        <v>0.008483796296296297</v>
      </c>
      <c r="B734" s="3">
        <f>DATASTART + C733/1000/84600</f>
        <v/>
      </c>
      <c r="C734" s="2" t="n">
        <v>733000</v>
      </c>
      <c r="D734" s="2" t="n">
        <v>365</v>
      </c>
      <c r="E734" s="2" t="n">
        <v>3</v>
      </c>
      <c r="F734" s="2" t="n">
        <v>22.83388479</v>
      </c>
      <c r="G734" s="2" t="n">
        <v>10.15591939</v>
      </c>
      <c r="H734" s="2" t="n">
        <v>10.09699749</v>
      </c>
      <c r="I734" s="2" t="n">
        <v>127</v>
      </c>
      <c r="J734" s="2" t="n">
        <v>4</v>
      </c>
      <c r="K734" s="2" t="n">
        <v>4</v>
      </c>
      <c r="L734" s="2" t="n">
        <v>175.4523448</v>
      </c>
      <c r="M734" s="2" t="n">
        <v>72.06560580999999</v>
      </c>
      <c r="N734" s="2" t="n">
        <v>26.01955952</v>
      </c>
    </row>
    <row r="735">
      <c r="A735" s="5" t="n">
        <v>0.00849537037037037</v>
      </c>
      <c r="B735" s="3">
        <f>DATASTART + C734/1000/84600</f>
        <v/>
      </c>
      <c r="C735" s="2" t="n">
        <v>734000</v>
      </c>
      <c r="D735" s="2" t="n">
        <v>365</v>
      </c>
      <c r="E735" s="2" t="n">
        <v>3</v>
      </c>
      <c r="F735" s="2" t="n">
        <v>22.19687332</v>
      </c>
      <c r="G735" s="2" t="n">
        <v>9.796495824999999</v>
      </c>
      <c r="H735" s="2" t="n">
        <v>10.06694732</v>
      </c>
      <c r="I735" s="2" t="n">
        <v>127</v>
      </c>
      <c r="J735" s="2" t="n">
        <v>4</v>
      </c>
      <c r="K735" s="2" t="n">
        <v>4</v>
      </c>
      <c r="L735" s="2" t="n">
        <v>175.551668</v>
      </c>
      <c r="M735" s="2" t="n">
        <v>71.74787981999999</v>
      </c>
      <c r="N735" s="2" t="n">
        <v>25.70049601</v>
      </c>
    </row>
    <row r="736">
      <c r="A736" s="5" t="n">
        <v>0.008506944444444444</v>
      </c>
      <c r="B736" s="3">
        <f>DATASTART + C735/1000/84600</f>
        <v/>
      </c>
      <c r="C736" s="2" t="n">
        <v>735000</v>
      </c>
      <c r="D736" s="2" t="n">
        <v>365</v>
      </c>
      <c r="E736" s="2" t="n">
        <v>3</v>
      </c>
      <c r="F736" s="2" t="n">
        <v>21.39569054</v>
      </c>
      <c r="G736" s="2" t="n">
        <v>9.312652784000001</v>
      </c>
      <c r="H736" s="2" t="n">
        <v>9.991517866000001</v>
      </c>
      <c r="I736" s="2" t="n">
        <v>127</v>
      </c>
      <c r="J736" s="2" t="n">
        <v>4</v>
      </c>
      <c r="K736" s="2" t="n">
        <v>4</v>
      </c>
      <c r="L736" s="2" t="n">
        <v>175.64751</v>
      </c>
      <c r="M736" s="2" t="n">
        <v>71.43097664</v>
      </c>
      <c r="N736" s="2" t="n">
        <v>25.38230639</v>
      </c>
    </row>
    <row r="737">
      <c r="A737" s="5" t="n">
        <v>0.008518518518518519</v>
      </c>
      <c r="B737" s="3">
        <f>DATASTART + C736/1000/84600</f>
        <v/>
      </c>
      <c r="C737" s="2" t="n">
        <v>736000</v>
      </c>
      <c r="D737" s="2" t="n">
        <v>365</v>
      </c>
      <c r="E737" s="2" t="n">
        <v>3</v>
      </c>
      <c r="F737" s="2" t="n">
        <v>20.34885133</v>
      </c>
      <c r="G737" s="2" t="n">
        <v>8.628970275</v>
      </c>
      <c r="H737" s="2" t="n">
        <v>9.855263107000001</v>
      </c>
      <c r="I737" s="2" t="n">
        <v>127</v>
      </c>
      <c r="J737" s="2" t="n">
        <v>4</v>
      </c>
      <c r="K737" s="2" t="n">
        <v>4</v>
      </c>
      <c r="L737" s="2" t="n">
        <v>175.7400536</v>
      </c>
      <c r="M737" s="2" t="n">
        <v>71.11490994</v>
      </c>
      <c r="N737" s="2" t="n">
        <v>25.06500162</v>
      </c>
    </row>
    <row r="738">
      <c r="A738" s="5" t="n">
        <v>0.008530092592592593</v>
      </c>
      <c r="B738" s="3">
        <f>DATASTART + C737/1000/84600</f>
        <v/>
      </c>
      <c r="C738" s="2" t="n">
        <v>737000</v>
      </c>
      <c r="D738" s="2" t="n">
        <v>365</v>
      </c>
      <c r="E738" s="2" t="n">
        <v>2</v>
      </c>
      <c r="F738" s="2" t="n">
        <v>20.61767907</v>
      </c>
      <c r="G738" s="2" t="n">
        <v>8.798975907999999</v>
      </c>
      <c r="H738" s="2" t="n">
        <v>9.749634387</v>
      </c>
      <c r="I738" s="2" t="n">
        <v>127</v>
      </c>
      <c r="J738" s="2" t="n">
        <v>3</v>
      </c>
      <c r="K738" s="2" t="n">
        <v>3</v>
      </c>
      <c r="L738" s="2" t="n">
        <v>175.8294683</v>
      </c>
      <c r="M738" s="2" t="n">
        <v>70.79969268000001</v>
      </c>
      <c r="N738" s="2" t="n">
        <v>24.74859217</v>
      </c>
    </row>
    <row r="739">
      <c r="A739" s="5" t="n">
        <v>0.008541666666666666</v>
      </c>
      <c r="B739" s="3">
        <f>DATASTART + C738/1000/84600</f>
        <v/>
      </c>
      <c r="C739" s="2" t="n">
        <v>738000</v>
      </c>
      <c r="D739" s="2" t="n">
        <v>365</v>
      </c>
      <c r="E739" s="2" t="n">
        <v>2</v>
      </c>
      <c r="F739" s="2" t="n">
        <v>21.61006097</v>
      </c>
      <c r="G739" s="2" t="n">
        <v>9.418961242</v>
      </c>
      <c r="H739" s="2" t="n">
        <v>9.716567072</v>
      </c>
      <c r="I739" s="2" t="n">
        <v>127</v>
      </c>
      <c r="J739" s="2" t="n">
        <v>3</v>
      </c>
      <c r="K739" s="2" t="n">
        <v>3</v>
      </c>
      <c r="L739" s="2" t="n">
        <v>175.9159141</v>
      </c>
      <c r="M739" s="2" t="n">
        <v>70.48533775</v>
      </c>
      <c r="N739" s="2" t="n">
        <v>24.43308855</v>
      </c>
    </row>
    <row r="740">
      <c r="A740" s="5" t="n">
        <v>0.008553240740740741</v>
      </c>
      <c r="B740" s="3">
        <f>DATASTART + C739/1000/84600</f>
        <v/>
      </c>
      <c r="C740" s="2" t="n">
        <v>739000</v>
      </c>
      <c r="D740" s="2" t="n">
        <v>365</v>
      </c>
      <c r="E740" s="2" t="n">
        <v>2</v>
      </c>
      <c r="F740" s="2" t="n">
        <v>22.38046546</v>
      </c>
      <c r="G740" s="2" t="n">
        <v>9.862337039</v>
      </c>
      <c r="H740" s="2" t="n">
        <v>9.731144069000001</v>
      </c>
      <c r="I740" s="2" t="n">
        <v>127</v>
      </c>
      <c r="J740" s="2" t="n">
        <v>3</v>
      </c>
      <c r="K740" s="2" t="n">
        <v>3</v>
      </c>
      <c r="L740" s="2" t="n">
        <v>175.9995411</v>
      </c>
      <c r="M740" s="2" t="n">
        <v>70.17185782999999</v>
      </c>
      <c r="N740" s="2" t="n">
        <v>24.11850123</v>
      </c>
    </row>
    <row r="741">
      <c r="A741" s="5" t="n">
        <v>0.008564814814814815</v>
      </c>
      <c r="B741" s="3">
        <f>DATASTART + C740/1000/84600</f>
        <v/>
      </c>
      <c r="C741" s="2" t="n">
        <v>740000</v>
      </c>
      <c r="D741" s="2" t="n">
        <v>365</v>
      </c>
      <c r="E741" s="2" t="n">
        <v>2</v>
      </c>
      <c r="F741" s="2" t="n">
        <v>22.93322157</v>
      </c>
      <c r="G741" s="2" t="n">
        <v>10.15835508</v>
      </c>
      <c r="H741" s="2" t="n">
        <v>9.773865171000001</v>
      </c>
      <c r="I741" s="2" t="n">
        <v>127</v>
      </c>
      <c r="J741" s="2" t="n">
        <v>3</v>
      </c>
      <c r="K741" s="2" t="n">
        <v>3</v>
      </c>
      <c r="L741" s="2" t="n">
        <v>176.0804885</v>
      </c>
      <c r="M741" s="2" t="n">
        <v>69.85926416</v>
      </c>
      <c r="N741" s="2" t="n">
        <v>23.80483938</v>
      </c>
    </row>
    <row r="742">
      <c r="A742" s="5" t="n">
        <v>0.008576388888888889</v>
      </c>
      <c r="B742" s="3">
        <f>DATASTART + C741/1000/84600</f>
        <v/>
      </c>
      <c r="C742" s="2" t="n">
        <v>741000</v>
      </c>
      <c r="D742" s="2" t="n">
        <v>365</v>
      </c>
      <c r="E742" s="2" t="n">
        <v>2</v>
      </c>
      <c r="F742" s="2" t="n">
        <v>23.27866492</v>
      </c>
      <c r="G742" s="2" t="n">
        <v>10.33209604</v>
      </c>
      <c r="H742" s="2" t="n">
        <v>9.829688257000001</v>
      </c>
      <c r="I742" s="2" t="n">
        <v>127</v>
      </c>
      <c r="J742" s="2" t="n">
        <v>3</v>
      </c>
      <c r="K742" s="2" t="n">
        <v>3</v>
      </c>
      <c r="L742" s="2" t="n">
        <v>176.1588863</v>
      </c>
      <c r="M742" s="2" t="n">
        <v>69.547569</v>
      </c>
      <c r="N742" s="2" t="n">
        <v>23.49211333</v>
      </c>
    </row>
    <row r="743">
      <c r="A743" s="5" t="n">
        <v>0.008587962962962962</v>
      </c>
      <c r="B743" s="3">
        <f>DATASTART + C742/1000/84600</f>
        <v/>
      </c>
      <c r="C743" s="2" t="n">
        <v>742000</v>
      </c>
      <c r="D743" s="2" t="n">
        <v>365</v>
      </c>
      <c r="E743" s="2" t="n">
        <v>2</v>
      </c>
      <c r="F743" s="2" t="n">
        <v>23.45107076</v>
      </c>
      <c r="G743" s="2" t="n">
        <v>10.41272567</v>
      </c>
      <c r="H743" s="2" t="n">
        <v>9.887991998</v>
      </c>
      <c r="I743" s="2" t="n">
        <v>127</v>
      </c>
      <c r="J743" s="2" t="n">
        <v>3</v>
      </c>
      <c r="K743" s="2" t="n">
        <v>3</v>
      </c>
      <c r="L743" s="2" t="n">
        <v>176.2348557</v>
      </c>
      <c r="M743" s="2" t="n">
        <v>69.23678308</v>
      </c>
      <c r="N743" s="2" t="n">
        <v>23.18033204</v>
      </c>
    </row>
    <row r="744">
      <c r="A744" s="5" t="n">
        <v>0.008599537037037037</v>
      </c>
      <c r="B744" s="3">
        <f>DATASTART + C743/1000/84600</f>
        <v/>
      </c>
      <c r="C744" s="2" t="n">
        <v>743000</v>
      </c>
      <c r="D744" s="2" t="n">
        <v>365</v>
      </c>
      <c r="E744" s="2" t="n">
        <v>2</v>
      </c>
      <c r="F744" s="2" t="n">
        <v>23.44894024</v>
      </c>
      <c r="G744" s="2" t="n">
        <v>10.40420156</v>
      </c>
      <c r="H744" s="2" t="n">
        <v>9.939612954999999</v>
      </c>
      <c r="I744" s="2" t="n">
        <v>127</v>
      </c>
      <c r="J744" s="2" t="n">
        <v>3</v>
      </c>
      <c r="K744" s="2" t="n">
        <v>3</v>
      </c>
      <c r="L744" s="2" t="n">
        <v>176.3085144</v>
      </c>
      <c r="M744" s="2" t="n">
        <v>68.92691768</v>
      </c>
      <c r="N744" s="2" t="n">
        <v>22.86950504</v>
      </c>
    </row>
    <row r="745">
      <c r="A745" s="5" t="n">
        <v>0.008611111111111111</v>
      </c>
      <c r="B745" s="3">
        <f>DATASTART + C744/1000/84600</f>
        <v/>
      </c>
      <c r="C745" s="2" t="n">
        <v>744000</v>
      </c>
      <c r="D745" s="2" t="n">
        <v>365</v>
      </c>
      <c r="E745" s="2" t="n">
        <v>2</v>
      </c>
      <c r="F745" s="2" t="n">
        <v>23.26710506</v>
      </c>
      <c r="G745" s="2" t="n">
        <v>10.30333894</v>
      </c>
      <c r="H745" s="2" t="n">
        <v>9.975985552999999</v>
      </c>
      <c r="I745" s="2" t="n">
        <v>127</v>
      </c>
      <c r="J745" s="2" t="n">
        <v>3</v>
      </c>
      <c r="K745" s="2" t="n">
        <v>3</v>
      </c>
      <c r="L745" s="2" t="n">
        <v>176.3799645</v>
      </c>
      <c r="M745" s="2" t="n">
        <v>68.61798288999999</v>
      </c>
      <c r="N745" s="2" t="n">
        <v>22.55964092</v>
      </c>
    </row>
    <row r="746">
      <c r="A746" s="5" t="n">
        <v>0.008622685185185185</v>
      </c>
      <c r="B746" s="3">
        <f>DATASTART + C745/1000/84600</f>
        <v/>
      </c>
      <c r="C746" s="2" t="n">
        <v>745000</v>
      </c>
      <c r="D746" s="2" t="n">
        <v>365</v>
      </c>
      <c r="E746" s="2" t="n">
        <v>2</v>
      </c>
      <c r="F746" s="2" t="n">
        <v>22.90273426</v>
      </c>
      <c r="G746" s="2" t="n">
        <v>10.10251182</v>
      </c>
      <c r="H746" s="2" t="n">
        <v>9.988638180000001</v>
      </c>
      <c r="I746" s="2" t="n">
        <v>127</v>
      </c>
      <c r="J746" s="2" t="n">
        <v>3</v>
      </c>
      <c r="K746" s="2" t="n">
        <v>3</v>
      </c>
      <c r="L746" s="2" t="n">
        <v>176.4493081</v>
      </c>
      <c r="M746" s="2" t="n">
        <v>68.30998863000001</v>
      </c>
      <c r="N746" s="2" t="n">
        <v>22.25074809</v>
      </c>
    </row>
    <row r="747">
      <c r="A747" s="5" t="n">
        <v>0.00863425925925926</v>
      </c>
      <c r="B747" s="3">
        <f>DATASTART + C746/1000/84600</f>
        <v/>
      </c>
      <c r="C747" s="2" t="n">
        <v>746000</v>
      </c>
      <c r="D747" s="2" t="n">
        <v>365</v>
      </c>
      <c r="E747" s="2" t="n">
        <v>2</v>
      </c>
      <c r="F747" s="2" t="n">
        <v>22.32907843</v>
      </c>
      <c r="G747" s="2" t="n">
        <v>9.774541701</v>
      </c>
      <c r="H747" s="2" t="n">
        <v>9.967228532</v>
      </c>
      <c r="I747" s="2" t="n">
        <v>127</v>
      </c>
      <c r="J747" s="2" t="n">
        <v>3</v>
      </c>
      <c r="K747" s="2" t="n">
        <v>3</v>
      </c>
      <c r="L747" s="2" t="n">
        <v>176.5166412</v>
      </c>
      <c r="M747" s="2" t="n">
        <v>68.00294533</v>
      </c>
      <c r="N747" s="2" t="n">
        <v>21.94283556</v>
      </c>
    </row>
    <row r="748">
      <c r="A748" s="5" t="n">
        <v>0.008645833333333333</v>
      </c>
      <c r="B748" s="3">
        <f>DATASTART + C747/1000/84600</f>
        <v/>
      </c>
      <c r="C748" s="2" t="n">
        <v>747000</v>
      </c>
      <c r="D748" s="2" t="n">
        <v>365</v>
      </c>
      <c r="E748" s="2" t="n">
        <v>2</v>
      </c>
      <c r="F748" s="2" t="n">
        <v>21.56674689</v>
      </c>
      <c r="G748" s="2" t="n">
        <v>9.311558486999999</v>
      </c>
      <c r="H748" s="2" t="n">
        <v>9.901661527</v>
      </c>
      <c r="I748" s="2" t="n">
        <v>127</v>
      </c>
      <c r="J748" s="2" t="n">
        <v>3</v>
      </c>
      <c r="K748" s="2" t="n">
        <v>3</v>
      </c>
      <c r="L748" s="2" t="n">
        <v>176.5820527</v>
      </c>
      <c r="M748" s="2" t="n">
        <v>67.69686230000001</v>
      </c>
      <c r="N748" s="2" t="n">
        <v>21.63591134</v>
      </c>
    </row>
    <row r="749">
      <c r="A749" s="5" t="n">
        <v>0.008657407407407407</v>
      </c>
      <c r="B749" s="3">
        <f>DATASTART + C748/1000/84600</f>
        <v/>
      </c>
      <c r="C749" s="2" t="n">
        <v>748000</v>
      </c>
      <c r="D749" s="2" t="n">
        <v>364</v>
      </c>
      <c r="E749" s="2" t="n">
        <v>13</v>
      </c>
      <c r="F749" s="2" t="n">
        <v>21.99634451</v>
      </c>
      <c r="G749" s="2" t="n">
        <v>9.577594946</v>
      </c>
      <c r="H749" s="2" t="n">
        <v>9.869254869000001</v>
      </c>
      <c r="I749" s="2" t="n">
        <v>127</v>
      </c>
      <c r="J749" s="2" t="n">
        <v>6</v>
      </c>
      <c r="K749" s="2" t="n">
        <v>2</v>
      </c>
      <c r="L749" s="2" t="n">
        <v>357.9911033</v>
      </c>
      <c r="M749" s="2" t="n">
        <v>68.15028167</v>
      </c>
      <c r="N749" s="2" t="n">
        <v>65.73651298</v>
      </c>
    </row>
    <row r="750">
      <c r="A750" s="5" t="n">
        <v>0.008668981481481481</v>
      </c>
      <c r="B750" s="3">
        <f>DATASTART + C749/1000/84600</f>
        <v/>
      </c>
      <c r="C750" s="2" t="n">
        <v>749000</v>
      </c>
      <c r="D750" s="2" t="n">
        <v>364</v>
      </c>
      <c r="E750" s="2" t="n">
        <v>13</v>
      </c>
      <c r="F750" s="2" t="n">
        <v>22.80528867</v>
      </c>
      <c r="G750" s="2" t="n">
        <v>10.04690038</v>
      </c>
      <c r="H750" s="2" t="n">
        <v>9.88701942</v>
      </c>
      <c r="I750" s="2" t="n">
        <v>127</v>
      </c>
      <c r="J750" s="2" t="n">
        <v>6</v>
      </c>
      <c r="K750" s="2" t="n">
        <v>2</v>
      </c>
      <c r="L750" s="2" t="n">
        <v>357.9511327</v>
      </c>
      <c r="M750" s="2" t="n">
        <v>68.45752942999999</v>
      </c>
      <c r="N750" s="2" t="n">
        <v>65.42891937</v>
      </c>
    </row>
    <row r="751">
      <c r="A751" s="5" t="n">
        <v>0.008680555555555556</v>
      </c>
      <c r="B751" s="3">
        <f>DATASTART + C750/1000/84600</f>
        <v/>
      </c>
      <c r="C751" s="2" t="n">
        <v>750000</v>
      </c>
      <c r="D751" s="2" t="n">
        <v>364</v>
      </c>
      <c r="E751" s="2" t="n">
        <v>13</v>
      </c>
      <c r="F751" s="2" t="n">
        <v>23.39658092</v>
      </c>
      <c r="G751" s="2" t="n">
        <v>10.36748747</v>
      </c>
      <c r="H751" s="2" t="n">
        <v>9.935066225</v>
      </c>
      <c r="I751" s="2" t="n">
        <v>127</v>
      </c>
      <c r="J751" s="2" t="n">
        <v>6</v>
      </c>
      <c r="K751" s="2" t="n">
        <v>2</v>
      </c>
      <c r="L751" s="2" t="n">
        <v>357.9098295</v>
      </c>
      <c r="M751" s="2" t="n">
        <v>68.76575007</v>
      </c>
      <c r="N751" s="2" t="n">
        <v>65.12033975</v>
      </c>
    </row>
    <row r="752">
      <c r="A752" s="5" t="n">
        <v>0.00869212962962963</v>
      </c>
      <c r="B752" s="3">
        <f>DATASTART + C751/1000/84600</f>
        <v/>
      </c>
      <c r="C752" s="2" t="n">
        <v>751000</v>
      </c>
      <c r="D752" s="2" t="n">
        <v>364</v>
      </c>
      <c r="E752" s="2" t="n">
        <v>13</v>
      </c>
      <c r="F752" s="2" t="n">
        <v>23.76923849</v>
      </c>
      <c r="G752" s="2" t="n">
        <v>10.5613263</v>
      </c>
      <c r="H752" s="2" t="n">
        <v>9.997692232</v>
      </c>
      <c r="I752" s="2" t="n">
        <v>127</v>
      </c>
      <c r="J752" s="2" t="n">
        <v>6</v>
      </c>
      <c r="K752" s="2" t="n">
        <v>2</v>
      </c>
      <c r="L752" s="2" t="n">
        <v>357.8671266</v>
      </c>
      <c r="M752" s="2" t="n">
        <v>69.07493466</v>
      </c>
      <c r="N752" s="2" t="n">
        <v>64.81078237</v>
      </c>
    </row>
    <row r="753">
      <c r="A753" s="5" t="n">
        <v>0.008703703703703703</v>
      </c>
      <c r="B753" s="3">
        <f>DATASTART + C752/1000/84600</f>
        <v/>
      </c>
      <c r="C753" s="2" t="n">
        <v>752000</v>
      </c>
      <c r="D753" s="2" t="n">
        <v>364</v>
      </c>
      <c r="E753" s="2" t="n">
        <v>13</v>
      </c>
      <c r="F753" s="2" t="n">
        <v>23.92817481</v>
      </c>
      <c r="G753" s="2" t="n">
        <v>10.64539231</v>
      </c>
      <c r="H753" s="2" t="n">
        <v>10.06246224</v>
      </c>
      <c r="I753" s="2" t="n">
        <v>127</v>
      </c>
      <c r="J753" s="2" t="n">
        <v>6</v>
      </c>
      <c r="K753" s="2" t="n">
        <v>2</v>
      </c>
      <c r="L753" s="2" t="n">
        <v>357.8229613</v>
      </c>
      <c r="M753" s="2" t="n">
        <v>69.38507448</v>
      </c>
      <c r="N753" s="2" t="n">
        <v>64.50025540999999</v>
      </c>
    </row>
    <row r="754">
      <c r="A754" s="5" t="n">
        <v>0.008715277777777778</v>
      </c>
      <c r="B754" s="3">
        <f>DATASTART + C753/1000/84600</f>
        <v/>
      </c>
      <c r="C754" s="2" t="n">
        <v>753000</v>
      </c>
      <c r="D754" s="2" t="n">
        <v>364</v>
      </c>
      <c r="E754" s="2" t="n">
        <v>13</v>
      </c>
      <c r="F754" s="2" t="n">
        <v>23.87620714</v>
      </c>
      <c r="G754" s="2" t="n">
        <v>10.6274547</v>
      </c>
      <c r="H754" s="2" t="n">
        <v>10.11896149</v>
      </c>
      <c r="I754" s="2" t="n">
        <v>127</v>
      </c>
      <c r="J754" s="2" t="n">
        <v>6</v>
      </c>
      <c r="K754" s="2" t="n">
        <v>2</v>
      </c>
      <c r="L754" s="2" t="n">
        <v>357.7772604</v>
      </c>
      <c r="M754" s="2" t="n">
        <v>69.69616001</v>
      </c>
      <c r="N754" s="2" t="n">
        <v>64.1887677</v>
      </c>
    </row>
    <row r="755">
      <c r="A755" s="5" t="n">
        <v>0.008726851851851852</v>
      </c>
      <c r="B755" s="3">
        <f>DATASTART + C754/1000/84600</f>
        <v/>
      </c>
      <c r="C755" s="2" t="n">
        <v>754000</v>
      </c>
      <c r="D755" s="2" t="n">
        <v>364</v>
      </c>
      <c r="E755" s="2" t="n">
        <v>13</v>
      </c>
      <c r="F755" s="2" t="n">
        <v>23.61237433</v>
      </c>
      <c r="G755" s="2" t="n">
        <v>10.50567519</v>
      </c>
      <c r="H755" s="2" t="n">
        <v>10.15763286</v>
      </c>
      <c r="I755" s="2" t="n">
        <v>127</v>
      </c>
      <c r="J755" s="2" t="n">
        <v>6</v>
      </c>
      <c r="K755" s="2" t="n">
        <v>2</v>
      </c>
      <c r="L755" s="2" t="n">
        <v>357.7299479</v>
      </c>
      <c r="M755" s="2" t="n">
        <v>70.00818126999999</v>
      </c>
      <c r="N755" s="2" t="n">
        <v>63.87632849</v>
      </c>
    </row>
    <row r="756">
      <c r="A756" s="5" t="n">
        <v>0.008738425925925926</v>
      </c>
      <c r="B756" s="3">
        <f>DATASTART + C755/1000/84600</f>
        <v/>
      </c>
      <c r="C756" s="2" t="n">
        <v>755000</v>
      </c>
      <c r="D756" s="2" t="n">
        <v>364</v>
      </c>
      <c r="E756" s="2" t="n">
        <v>13</v>
      </c>
      <c r="F756" s="2" t="n">
        <v>23.14562176</v>
      </c>
      <c r="G756" s="2" t="n">
        <v>10.27558805</v>
      </c>
      <c r="H756" s="2" t="n">
        <v>10.16942838</v>
      </c>
      <c r="I756" s="2" t="n">
        <v>127</v>
      </c>
      <c r="J756" s="2" t="n">
        <v>6</v>
      </c>
      <c r="K756" s="2" t="n">
        <v>2</v>
      </c>
      <c r="L756" s="2" t="n">
        <v>357.6809405</v>
      </c>
      <c r="M756" s="2" t="n">
        <v>70.32112828</v>
      </c>
      <c r="N756" s="2" t="n">
        <v>63.56294697</v>
      </c>
    </row>
    <row r="757">
      <c r="A757" s="5" t="n">
        <v>0.008750000000000001</v>
      </c>
      <c r="B757" s="3">
        <f>DATASTART + C756/1000/84600</f>
        <v/>
      </c>
      <c r="C757" s="2" t="n">
        <v>756000</v>
      </c>
      <c r="D757" s="2" t="n">
        <v>364</v>
      </c>
      <c r="E757" s="2" t="n">
        <v>13</v>
      </c>
      <c r="F757" s="2" t="n">
        <v>22.43252382</v>
      </c>
      <c r="G757" s="2" t="n">
        <v>9.897059983</v>
      </c>
      <c r="H757" s="2" t="n">
        <v>10.14219154</v>
      </c>
      <c r="I757" s="2" t="n">
        <v>127</v>
      </c>
      <c r="J757" s="2" t="n">
        <v>6</v>
      </c>
      <c r="K757" s="2" t="n">
        <v>2</v>
      </c>
      <c r="L757" s="2" t="n">
        <v>357.6301512</v>
      </c>
      <c r="M757" s="2" t="n">
        <v>70.63499021</v>
      </c>
      <c r="N757" s="2" t="n">
        <v>63.24863314</v>
      </c>
    </row>
    <row r="758">
      <c r="A758" s="5" t="n">
        <v>0.008761574074074074</v>
      </c>
      <c r="B758" s="3">
        <f>DATASTART + C757/1000/84600</f>
        <v/>
      </c>
      <c r="C758" s="2" t="n">
        <v>757000</v>
      </c>
      <c r="D758" s="2" t="n">
        <v>364</v>
      </c>
      <c r="E758" s="2" t="n">
        <v>13</v>
      </c>
      <c r="F758" s="2" t="n">
        <v>21.47440096</v>
      </c>
      <c r="G758" s="2" t="n">
        <v>9.341928828</v>
      </c>
      <c r="H758" s="2" t="n">
        <v>10.06216527</v>
      </c>
      <c r="I758" s="2" t="n">
        <v>127</v>
      </c>
      <c r="J758" s="2" t="n">
        <v>6</v>
      </c>
      <c r="K758" s="2" t="n">
        <v>2</v>
      </c>
      <c r="L758" s="2" t="n">
        <v>357.5774873</v>
      </c>
      <c r="M758" s="2" t="n">
        <v>70.94975716</v>
      </c>
      <c r="N758" s="2" t="n">
        <v>62.93339603</v>
      </c>
    </row>
    <row r="759">
      <c r="A759" s="5" t="n">
        <v>0.008773148148148148</v>
      </c>
      <c r="B759" s="3">
        <f>DATASTART + C758/1000/84600</f>
        <v/>
      </c>
      <c r="C759" s="2" t="n">
        <v>758000</v>
      </c>
      <c r="D759" s="2" t="n">
        <v>364</v>
      </c>
      <c r="E759" s="2" t="n">
        <v>13</v>
      </c>
      <c r="F759" s="2" t="n">
        <v>20.24911998</v>
      </c>
      <c r="G759" s="2" t="n">
        <v>8.558840038</v>
      </c>
      <c r="H759" s="2" t="n">
        <v>9.911832743</v>
      </c>
      <c r="I759" s="2" t="n">
        <v>127</v>
      </c>
      <c r="J759" s="2" t="n">
        <v>6</v>
      </c>
      <c r="K759" s="2" t="n">
        <v>2</v>
      </c>
      <c r="L759" s="2" t="n">
        <v>357.5228449</v>
      </c>
      <c r="M759" s="2" t="n">
        <v>71.26541725</v>
      </c>
      <c r="N759" s="2" t="n">
        <v>62.6172465</v>
      </c>
    </row>
    <row r="760">
      <c r="A760" s="5" t="n">
        <v>0.008784722222222222</v>
      </c>
      <c r="B760" s="3">
        <f>DATASTART + C759/1000/84600</f>
        <v/>
      </c>
      <c r="C760" s="2" t="n">
        <v>759000</v>
      </c>
      <c r="D760" s="2" t="n">
        <v>364</v>
      </c>
      <c r="E760" s="2" t="n">
        <v>12</v>
      </c>
      <c r="F760" s="2" t="n">
        <v>20.6214569</v>
      </c>
      <c r="G760" s="2" t="n">
        <v>8.816502717000001</v>
      </c>
      <c r="H760" s="2" t="n">
        <v>9.802299741000001</v>
      </c>
      <c r="I760" s="2" t="n">
        <v>127</v>
      </c>
      <c r="J760" s="2" t="n">
        <v>5</v>
      </c>
      <c r="K760" s="2" t="n">
        <v>1</v>
      </c>
      <c r="L760" s="2" t="n">
        <v>357.4661217</v>
      </c>
      <c r="M760" s="2" t="n">
        <v>71.58196014000001</v>
      </c>
      <c r="N760" s="2" t="n">
        <v>62.30019396</v>
      </c>
    </row>
    <row r="761">
      <c r="A761" s="5" t="n">
        <v>0.008796296296296297</v>
      </c>
      <c r="B761" s="3">
        <f>DATASTART + C760/1000/84600</f>
        <v/>
      </c>
      <c r="C761" s="2" t="n">
        <v>760000</v>
      </c>
      <c r="D761" s="2" t="n">
        <v>364</v>
      </c>
      <c r="E761" s="2" t="n">
        <v>12</v>
      </c>
      <c r="F761" s="2" t="n">
        <v>21.70479502</v>
      </c>
      <c r="G761" s="2" t="n">
        <v>9.506141312</v>
      </c>
      <c r="H761" s="2" t="n">
        <v>9.772683898</v>
      </c>
      <c r="I761" s="2" t="n">
        <v>127</v>
      </c>
      <c r="J761" s="2" t="n">
        <v>5</v>
      </c>
      <c r="K761" s="2" t="n">
        <v>1</v>
      </c>
      <c r="L761" s="2" t="n">
        <v>357.4072014</v>
      </c>
      <c r="M761" s="2" t="n">
        <v>71.89937403</v>
      </c>
      <c r="N761" s="2" t="n">
        <v>61.98224911</v>
      </c>
    </row>
    <row r="762">
      <c r="A762" s="5" t="n">
        <v>0.00880787037037037</v>
      </c>
      <c r="B762" s="3">
        <f>DATASTART + C761/1000/84600</f>
        <v/>
      </c>
      <c r="C762" s="2" t="n">
        <v>761000</v>
      </c>
      <c r="D762" s="2" t="n">
        <v>364</v>
      </c>
      <c r="E762" s="2" t="n">
        <v>12</v>
      </c>
      <c r="F762" s="2" t="n">
        <v>22.54799938</v>
      </c>
      <c r="G762" s="2" t="n">
        <v>9.998655509000001</v>
      </c>
      <c r="H762" s="2" t="n">
        <v>9.795281059000001</v>
      </c>
      <c r="I762" s="2" t="n">
        <v>127</v>
      </c>
      <c r="J762" s="2" t="n">
        <v>5</v>
      </c>
      <c r="K762" s="2" t="n">
        <v>1</v>
      </c>
      <c r="L762" s="2" t="n">
        <v>357.3459588</v>
      </c>
      <c r="M762" s="2" t="n">
        <v>72.21764628</v>
      </c>
      <c r="N762" s="2" t="n">
        <v>61.66342337</v>
      </c>
    </row>
    <row r="763">
      <c r="A763" s="5" t="n">
        <v>0.008819444444444444</v>
      </c>
      <c r="B763" s="3">
        <f>DATASTART + C762/1000/84600</f>
        <v/>
      </c>
      <c r="C763" s="2" t="n">
        <v>762000</v>
      </c>
      <c r="D763" s="2" t="n">
        <v>364</v>
      </c>
      <c r="E763" s="2" t="n">
        <v>12</v>
      </c>
      <c r="F763" s="2" t="n">
        <v>23.16989832</v>
      </c>
      <c r="G763" s="2" t="n">
        <v>10.33688166</v>
      </c>
      <c r="H763" s="2" t="n">
        <v>9.849441119</v>
      </c>
      <c r="I763" s="2" t="n">
        <v>127</v>
      </c>
      <c r="J763" s="2" t="n">
        <v>5</v>
      </c>
      <c r="K763" s="2" t="n">
        <v>1</v>
      </c>
      <c r="L763" s="2" t="n">
        <v>357.2822598</v>
      </c>
      <c r="M763" s="2" t="n">
        <v>72.53676498</v>
      </c>
      <c r="N763" s="2" t="n">
        <v>61.34372737</v>
      </c>
    </row>
    <row r="764">
      <c r="A764" s="5" t="n">
        <v>0.008831018518518519</v>
      </c>
      <c r="B764" s="3">
        <f>DATASTART + C763/1000/84600</f>
        <v/>
      </c>
      <c r="C764" s="2" t="n">
        <v>763000</v>
      </c>
      <c r="D764" s="2" t="n">
        <v>364</v>
      </c>
      <c r="E764" s="2" t="n">
        <v>12</v>
      </c>
      <c r="F764" s="2" t="n">
        <v>23.56832438</v>
      </c>
      <c r="G764" s="2" t="n">
        <v>10.5435695</v>
      </c>
      <c r="H764" s="2" t="n">
        <v>9.918853957</v>
      </c>
      <c r="I764" s="2" t="n">
        <v>127</v>
      </c>
      <c r="J764" s="2" t="n">
        <v>5</v>
      </c>
      <c r="K764" s="2" t="n">
        <v>1</v>
      </c>
      <c r="L764" s="2" t="n">
        <v>357.215962</v>
      </c>
      <c r="M764" s="2" t="n">
        <v>72.85671804</v>
      </c>
      <c r="N764" s="2" t="n">
        <v>61.02317186</v>
      </c>
    </row>
    <row r="765">
      <c r="A765" s="5" t="n">
        <v>0.008842592592592593</v>
      </c>
      <c r="B765" s="3">
        <f>DATASTART + C764/1000/84600</f>
        <v/>
      </c>
      <c r="C765" s="2" t="n">
        <v>764000</v>
      </c>
      <c r="D765" s="2" t="n">
        <v>364</v>
      </c>
      <c r="E765" s="2" t="n">
        <v>12</v>
      </c>
      <c r="F765" s="2" t="n">
        <v>23.74637855</v>
      </c>
      <c r="G765" s="2" t="n">
        <v>10.63604694</v>
      </c>
      <c r="H765" s="2" t="n">
        <v>9.990573255999999</v>
      </c>
      <c r="I765" s="2" t="n">
        <v>127</v>
      </c>
      <c r="J765" s="2" t="n">
        <v>5</v>
      </c>
      <c r="K765" s="2" t="n">
        <v>1</v>
      </c>
      <c r="L765" s="2" t="n">
        <v>357.1469092</v>
      </c>
      <c r="M765" s="2" t="n">
        <v>73.17749114999999</v>
      </c>
      <c r="N765" s="2" t="n">
        <v>60.70176964</v>
      </c>
    </row>
    <row r="766">
      <c r="A766" s="5" t="n">
        <v>0.008854166666666666</v>
      </c>
      <c r="B766" s="3">
        <f>DATASTART + C765/1000/84600</f>
        <v/>
      </c>
      <c r="C766" s="2" t="n">
        <v>765000</v>
      </c>
      <c r="D766" s="2" t="n">
        <v>364</v>
      </c>
      <c r="E766" s="2" t="n">
        <v>12</v>
      </c>
      <c r="F766" s="2" t="n">
        <v>23.70416127</v>
      </c>
      <c r="G766" s="2" t="n">
        <v>10.62161475</v>
      </c>
      <c r="H766" s="2" t="n">
        <v>10.05367741</v>
      </c>
      <c r="I766" s="2" t="n">
        <v>127</v>
      </c>
      <c r="J766" s="2" t="n">
        <v>5</v>
      </c>
      <c r="K766" s="2" t="n">
        <v>1</v>
      </c>
      <c r="L766" s="2" t="n">
        <v>357.0749325</v>
      </c>
      <c r="M766" s="2" t="n">
        <v>73.49907223</v>
      </c>
      <c r="N766" s="2" t="n">
        <v>60.37953118</v>
      </c>
    </row>
    <row r="767">
      <c r="A767" s="5" t="n">
        <v>0.00886574074074074</v>
      </c>
      <c r="B767" s="3">
        <f>DATASTART + C766/1000/84600</f>
        <v/>
      </c>
      <c r="C767" s="2" t="n">
        <v>766000</v>
      </c>
      <c r="D767" s="2" t="n">
        <v>364</v>
      </c>
      <c r="E767" s="2" t="n">
        <v>12</v>
      </c>
      <c r="F767" s="2" t="n">
        <v>23.44120764</v>
      </c>
      <c r="G767" s="2" t="n">
        <v>10.49889944</v>
      </c>
      <c r="H767" s="2" t="n">
        <v>10.09819961</v>
      </c>
      <c r="I767" s="2" t="n">
        <v>127</v>
      </c>
      <c r="J767" s="2" t="n">
        <v>5</v>
      </c>
      <c r="K767" s="2" t="n">
        <v>1</v>
      </c>
      <c r="L767" s="2" t="n">
        <v>356.9998482</v>
      </c>
      <c r="M767" s="2" t="n">
        <v>73.82144709000001</v>
      </c>
      <c r="N767" s="2" t="n">
        <v>60.0564689</v>
      </c>
    </row>
    <row r="768">
      <c r="A768" s="5" t="n">
        <v>0.008877314814814815</v>
      </c>
      <c r="B768" s="3">
        <f>DATASTART + C767/1000/84600</f>
        <v/>
      </c>
      <c r="C768" s="2" t="n">
        <v>767000</v>
      </c>
      <c r="D768" s="2" t="n">
        <v>364</v>
      </c>
      <c r="E768" s="2" t="n">
        <v>12</v>
      </c>
      <c r="F768" s="2" t="n">
        <v>22.96003742</v>
      </c>
      <c r="G768" s="2" t="n">
        <v>10.25964563</v>
      </c>
      <c r="H768" s="2" t="n">
        <v>10.11434421</v>
      </c>
      <c r="I768" s="2" t="n">
        <v>127</v>
      </c>
      <c r="J768" s="2" t="n">
        <v>5</v>
      </c>
      <c r="K768" s="2" t="n">
        <v>1</v>
      </c>
      <c r="L768" s="2" t="n">
        <v>356.9214629</v>
      </c>
      <c r="M768" s="2" t="n">
        <v>74.14460112</v>
      </c>
      <c r="N768" s="2" t="n">
        <v>59.73259558</v>
      </c>
    </row>
    <row r="769">
      <c r="A769" s="5" t="n">
        <v>0.008888888888888889</v>
      </c>
      <c r="B769" s="3">
        <f>DATASTART + C768/1000/84600</f>
        <v/>
      </c>
      <c r="C769" s="2" t="n">
        <v>768000</v>
      </c>
      <c r="D769" s="2" t="n">
        <v>364</v>
      </c>
      <c r="E769" s="2" t="n">
        <v>12</v>
      </c>
      <c r="F769" s="2" t="n">
        <v>22.24403077</v>
      </c>
      <c r="G769" s="2" t="n">
        <v>9.876873923</v>
      </c>
      <c r="H769" s="2" t="n">
        <v>10.09059718</v>
      </c>
      <c r="I769" s="2" t="n">
        <v>127</v>
      </c>
      <c r="J769" s="2" t="n">
        <v>5</v>
      </c>
      <c r="K769" s="2" t="n">
        <v>1</v>
      </c>
      <c r="L769" s="2" t="n">
        <v>356.8395613</v>
      </c>
      <c r="M769" s="2" t="n">
        <v>74.46852044000001</v>
      </c>
      <c r="N769" s="2" t="n">
        <v>59.40792305</v>
      </c>
    </row>
    <row r="770">
      <c r="A770" s="5" t="n">
        <v>0.008900462962962962</v>
      </c>
      <c r="B770" s="3">
        <f>DATASTART + C769/1000/84600</f>
        <v/>
      </c>
      <c r="C770" s="2" t="n">
        <v>769000</v>
      </c>
      <c r="D770" s="2" t="n">
        <v>364</v>
      </c>
      <c r="E770" s="2" t="n">
        <v>12</v>
      </c>
      <c r="F770" s="2" t="n">
        <v>21.27208096</v>
      </c>
      <c r="G770" s="2" t="n">
        <v>9.309800382000001</v>
      </c>
      <c r="H770" s="2" t="n">
        <v>10.0125175</v>
      </c>
      <c r="I770" s="2" t="n">
        <v>127</v>
      </c>
      <c r="J770" s="2" t="n">
        <v>5</v>
      </c>
      <c r="K770" s="2" t="n">
        <v>1</v>
      </c>
      <c r="L770" s="2" t="n">
        <v>356.7539087</v>
      </c>
      <c r="M770" s="2" t="n">
        <v>74.79318993</v>
      </c>
      <c r="N770" s="2" t="n">
        <v>59.08246416</v>
      </c>
    </row>
    <row r="771">
      <c r="A771" s="5" t="n">
        <v>0.008912037037037038</v>
      </c>
      <c r="B771" s="3">
        <f>DATASTART + C770/1000/84600</f>
        <v/>
      </c>
      <c r="C771" s="2" t="n">
        <v>770000</v>
      </c>
      <c r="D771" s="2" t="n">
        <v>364</v>
      </c>
      <c r="E771" s="2" t="n">
        <v>12</v>
      </c>
      <c r="F771" s="2" t="n">
        <v>20.04170307</v>
      </c>
      <c r="G771" s="2" t="n">
        <v>8.518218161</v>
      </c>
      <c r="H771" s="2" t="n">
        <v>9.863087567999999</v>
      </c>
      <c r="I771" s="2" t="n">
        <v>127</v>
      </c>
      <c r="J771" s="2" t="n">
        <v>5</v>
      </c>
      <c r="K771" s="2" t="n">
        <v>1</v>
      </c>
      <c r="L771" s="2" t="n">
        <v>356.6642501</v>
      </c>
      <c r="M771" s="2" t="n">
        <v>75.1185942</v>
      </c>
      <c r="N771" s="2" t="n">
        <v>58.75623185</v>
      </c>
    </row>
    <row r="772">
      <c r="A772" s="5" t="n">
        <v>0.008923611111111111</v>
      </c>
      <c r="B772" s="3">
        <f>DATASTART + C771/1000/84600</f>
        <v/>
      </c>
      <c r="C772" s="2" t="n">
        <v>771000</v>
      </c>
      <c r="D772" s="2" t="n">
        <v>364</v>
      </c>
      <c r="E772" s="2" t="n">
        <v>11</v>
      </c>
      <c r="F772" s="2" t="n">
        <v>20.9195718</v>
      </c>
      <c r="G772" s="2" t="n">
        <v>9.102987313</v>
      </c>
      <c r="H772" s="2" t="n">
        <v>9.787077542</v>
      </c>
      <c r="I772" s="2" t="n">
        <v>127</v>
      </c>
      <c r="J772" s="2" t="n">
        <v>4</v>
      </c>
      <c r="K772" s="2" t="n">
        <v>4</v>
      </c>
      <c r="L772" s="2" t="n">
        <v>356.5703078</v>
      </c>
      <c r="M772" s="2" t="n">
        <v>75.44471707</v>
      </c>
      <c r="N772" s="2" t="n">
        <v>58.42923965</v>
      </c>
    </row>
    <row r="773">
      <c r="A773" s="5" t="n">
        <v>0.008935185185185185</v>
      </c>
      <c r="B773" s="3">
        <f>DATASTART + C772/1000/84600</f>
        <v/>
      </c>
      <c r="C773" s="2" t="n">
        <v>772000</v>
      </c>
      <c r="D773" s="2" t="n">
        <v>364</v>
      </c>
      <c r="E773" s="2" t="n">
        <v>11</v>
      </c>
      <c r="F773" s="2" t="n">
        <v>21.91152105</v>
      </c>
      <c r="G773" s="2" t="n">
        <v>9.71200806</v>
      </c>
      <c r="H773" s="2" t="n">
        <v>9.779570594000001</v>
      </c>
      <c r="I773" s="2" t="n">
        <v>127</v>
      </c>
      <c r="J773" s="2" t="n">
        <v>4</v>
      </c>
      <c r="K773" s="2" t="n">
        <v>4</v>
      </c>
      <c r="L773" s="2" t="n">
        <v>356.4717772</v>
      </c>
      <c r="M773" s="2" t="n">
        <v>75.77154242</v>
      </c>
      <c r="N773" s="2" t="n">
        <v>58.10150076</v>
      </c>
    </row>
    <row r="774">
      <c r="A774" s="5" t="n">
        <v>0.008946759259259258</v>
      </c>
      <c r="B774" s="3">
        <f>DATASTART + C773/1000/84600</f>
        <v/>
      </c>
      <c r="C774" s="2" t="n">
        <v>773000</v>
      </c>
      <c r="D774" s="2" t="n">
        <v>364</v>
      </c>
      <c r="E774" s="2" t="n">
        <v>11</v>
      </c>
      <c r="F774" s="2" t="n">
        <v>22.67279568</v>
      </c>
      <c r="G774" s="2" t="n">
        <v>10.14253659</v>
      </c>
      <c r="H774" s="2" t="n">
        <v>9.815867194000001</v>
      </c>
      <c r="I774" s="2" t="n">
        <v>127</v>
      </c>
      <c r="J774" s="2" t="n">
        <v>4</v>
      </c>
      <c r="K774" s="2" t="n">
        <v>4</v>
      </c>
      <c r="L774" s="2" t="n">
        <v>356.3683197</v>
      </c>
      <c r="M774" s="2" t="n">
        <v>76.09905329999999</v>
      </c>
      <c r="N774" s="2" t="n">
        <v>57.77302881</v>
      </c>
    </row>
    <row r="775">
      <c r="A775" s="5" t="n">
        <v>0.008958333333333334</v>
      </c>
      <c r="B775" s="3">
        <f>DATASTART + C774/1000/84600</f>
        <v/>
      </c>
      <c r="C775" s="2" t="n">
        <v>774000</v>
      </c>
      <c r="D775" s="2" t="n">
        <v>364</v>
      </c>
      <c r="E775" s="2" t="n">
        <v>11</v>
      </c>
      <c r="F775" s="2" t="n">
        <v>23.20108234</v>
      </c>
      <c r="G775" s="2" t="n">
        <v>10.42280409</v>
      </c>
      <c r="H775" s="2" t="n">
        <v>9.876560884</v>
      </c>
      <c r="I775" s="2" t="n">
        <v>127</v>
      </c>
      <c r="J775" s="2" t="n">
        <v>4</v>
      </c>
      <c r="K775" s="2" t="n">
        <v>4</v>
      </c>
      <c r="L775" s="2" t="n">
        <v>356.2595783</v>
      </c>
      <c r="M775" s="2" t="n">
        <v>76.4272327</v>
      </c>
      <c r="N775" s="2" t="n">
        <v>57.44383751</v>
      </c>
    </row>
    <row r="776">
      <c r="A776" s="5" t="n">
        <v>0.008969907407407407</v>
      </c>
      <c r="B776" s="3">
        <f>DATASTART + C775/1000/84600</f>
        <v/>
      </c>
      <c r="C776" s="2" t="n">
        <v>775000</v>
      </c>
      <c r="D776" s="2" t="n">
        <v>364</v>
      </c>
      <c r="E776" s="2" t="n">
        <v>11</v>
      </c>
      <c r="F776" s="2" t="n">
        <v>23.50955292</v>
      </c>
      <c r="G776" s="2" t="n">
        <v>10.58070228</v>
      </c>
      <c r="H776" s="2" t="n">
        <v>9.946975023</v>
      </c>
      <c r="I776" s="2" t="n">
        <v>127</v>
      </c>
      <c r="J776" s="2" t="n">
        <v>4</v>
      </c>
      <c r="K776" s="2" t="n">
        <v>4</v>
      </c>
      <c r="L776" s="2" t="n">
        <v>356.1451403</v>
      </c>
      <c r="M776" s="2" t="n">
        <v>76.75606223</v>
      </c>
      <c r="N776" s="2" t="n">
        <v>57.11394119</v>
      </c>
    </row>
    <row r="777">
      <c r="A777" s="5" t="n">
        <v>0.008981481481481481</v>
      </c>
      <c r="B777" s="3">
        <f>DATASTART + C776/1000/84600</f>
        <v/>
      </c>
      <c r="C777" s="2" t="n">
        <v>776000</v>
      </c>
      <c r="D777" s="2" t="n">
        <v>364</v>
      </c>
      <c r="E777" s="2" t="n">
        <v>11</v>
      </c>
      <c r="F777" s="2" t="n">
        <v>23.59590799</v>
      </c>
      <c r="G777" s="2" t="n">
        <v>10.62721705</v>
      </c>
      <c r="H777" s="2" t="n">
        <v>10.01499923</v>
      </c>
      <c r="I777" s="2" t="n">
        <v>127</v>
      </c>
      <c r="J777" s="2" t="n">
        <v>4</v>
      </c>
      <c r="K777" s="2" t="n">
        <v>4</v>
      </c>
      <c r="L777" s="2" t="n">
        <v>356.0245635</v>
      </c>
      <c r="M777" s="2" t="n">
        <v>77.0855231</v>
      </c>
      <c r="N777" s="2" t="n">
        <v>56.78335443</v>
      </c>
    </row>
    <row r="778">
      <c r="A778" s="5" t="n">
        <v>0.008993055555555556</v>
      </c>
      <c r="B778" s="3">
        <f>DATASTART + C777/1000/84600</f>
        <v/>
      </c>
      <c r="C778" s="2" t="n">
        <v>777000</v>
      </c>
      <c r="D778" s="2" t="n">
        <v>364</v>
      </c>
      <c r="E778" s="2" t="n">
        <v>11</v>
      </c>
      <c r="F778" s="2" t="n">
        <v>23.46481087</v>
      </c>
      <c r="G778" s="2" t="n">
        <v>10.56831403</v>
      </c>
      <c r="H778" s="2" t="n">
        <v>10.07033071</v>
      </c>
      <c r="I778" s="2" t="n">
        <v>127</v>
      </c>
      <c r="J778" s="2" t="n">
        <v>4</v>
      </c>
      <c r="K778" s="2" t="n">
        <v>4</v>
      </c>
      <c r="L778" s="2" t="n">
        <v>355.8973483</v>
      </c>
      <c r="M778" s="2" t="n">
        <v>77.41559644</v>
      </c>
      <c r="N778" s="2" t="n">
        <v>56.45209127</v>
      </c>
    </row>
    <row r="779">
      <c r="A779" s="5" t="n">
        <v>0.00900462962962963</v>
      </c>
      <c r="B779" s="3">
        <f>DATASTART + C778/1000/84600</f>
        <v/>
      </c>
      <c r="C779" s="2" t="n">
        <v>778000</v>
      </c>
      <c r="D779" s="2" t="n">
        <v>364</v>
      </c>
      <c r="E779" s="2" t="n">
        <v>11</v>
      </c>
      <c r="F779" s="2" t="n">
        <v>23.10673411</v>
      </c>
      <c r="G779" s="2" t="n">
        <v>10.39458577</v>
      </c>
      <c r="H779" s="2" t="n">
        <v>10.10275621</v>
      </c>
      <c r="I779" s="2" t="n">
        <v>127</v>
      </c>
      <c r="J779" s="2" t="n">
        <v>4</v>
      </c>
      <c r="K779" s="2" t="n">
        <v>4</v>
      </c>
      <c r="L779" s="2" t="n">
        <v>355.7629493</v>
      </c>
      <c r="M779" s="2" t="n">
        <v>77.74626211</v>
      </c>
      <c r="N779" s="2" t="n">
        <v>56.12016662</v>
      </c>
    </row>
    <row r="780">
      <c r="A780" s="5" t="n">
        <v>0.009016203703703703</v>
      </c>
      <c r="B780" s="3">
        <f>DATASTART + C779/1000/84600</f>
        <v/>
      </c>
      <c r="C780" s="2" t="n">
        <v>779000</v>
      </c>
      <c r="D780" s="2" t="n">
        <v>364</v>
      </c>
      <c r="E780" s="2" t="n">
        <v>11</v>
      </c>
      <c r="F780" s="2" t="n">
        <v>22.52057581</v>
      </c>
      <c r="G780" s="2" t="n">
        <v>10.0917666</v>
      </c>
      <c r="H780" s="2" t="n">
        <v>10.10165725</v>
      </c>
      <c r="I780" s="2" t="n">
        <v>127</v>
      </c>
      <c r="J780" s="2" t="n">
        <v>4</v>
      </c>
      <c r="K780" s="2" t="n">
        <v>4</v>
      </c>
      <c r="L780" s="2" t="n">
        <v>355.6207515</v>
      </c>
      <c r="M780" s="2" t="n">
        <v>78.07749894</v>
      </c>
      <c r="N780" s="2" t="n">
        <v>55.78759569</v>
      </c>
    </row>
    <row r="781">
      <c r="A781" s="5" t="n">
        <v>0.009027777777777777</v>
      </c>
      <c r="B781" s="3">
        <f>DATASTART + C780/1000/84600</f>
        <v/>
      </c>
      <c r="C781" s="2" t="n">
        <v>780000</v>
      </c>
      <c r="D781" s="2" t="n">
        <v>364</v>
      </c>
      <c r="E781" s="2" t="n">
        <v>11</v>
      </c>
      <c r="F781" s="2" t="n">
        <v>21.70499908</v>
      </c>
      <c r="G781" s="2" t="n">
        <v>9.636607031</v>
      </c>
      <c r="H781" s="2" t="n">
        <v>10.05515223</v>
      </c>
      <c r="I781" s="2" t="n">
        <v>127</v>
      </c>
      <c r="J781" s="2" t="n">
        <v>4</v>
      </c>
      <c r="K781" s="2" t="n">
        <v>4</v>
      </c>
      <c r="L781" s="2" t="n">
        <v>355.4700764</v>
      </c>
      <c r="M781" s="2" t="n">
        <v>78.40928511</v>
      </c>
      <c r="N781" s="2" t="n">
        <v>55.45439384</v>
      </c>
    </row>
    <row r="782">
      <c r="A782" s="5" t="n">
        <v>0.009039351851851852</v>
      </c>
      <c r="B782" s="3">
        <f>DATASTART + C781/1000/84600</f>
        <v/>
      </c>
      <c r="C782" s="2" t="n">
        <v>781000</v>
      </c>
      <c r="D782" s="2" t="n">
        <v>364</v>
      </c>
      <c r="E782" s="2" t="n">
        <v>11</v>
      </c>
      <c r="F782" s="2" t="n">
        <v>20.62677675</v>
      </c>
      <c r="G782" s="2" t="n">
        <v>8.977408822999999</v>
      </c>
      <c r="H782" s="2" t="n">
        <v>9.947377889</v>
      </c>
      <c r="I782" s="2" t="n">
        <v>127</v>
      </c>
      <c r="J782" s="2" t="n">
        <v>4</v>
      </c>
      <c r="K782" s="2" t="n">
        <v>4</v>
      </c>
      <c r="L782" s="2" t="n">
        <v>355.3101492</v>
      </c>
      <c r="M782" s="2" t="n">
        <v>78.74159831</v>
      </c>
      <c r="N782" s="2" t="n">
        <v>55.12057578</v>
      </c>
    </row>
    <row r="783">
      <c r="A783" s="5" t="n">
        <v>0.009050925925925926</v>
      </c>
      <c r="B783" s="3">
        <f>DATASTART + C782/1000/84600</f>
        <v/>
      </c>
      <c r="C783" s="2" t="n">
        <v>782000</v>
      </c>
      <c r="D783" s="2" t="n">
        <v>364</v>
      </c>
      <c r="E783" s="2" t="n">
        <v>10</v>
      </c>
      <c r="F783" s="2" t="n">
        <v>20.44135647</v>
      </c>
      <c r="G783" s="2" t="n">
        <v>8.862368400999999</v>
      </c>
      <c r="H783" s="2" t="n">
        <v>9.83887694</v>
      </c>
      <c r="I783" s="2" t="n">
        <v>127</v>
      </c>
      <c r="J783" s="2" t="n">
        <v>3</v>
      </c>
      <c r="K783" s="2" t="n">
        <v>3</v>
      </c>
      <c r="L783" s="2" t="n">
        <v>355.1401252</v>
      </c>
      <c r="M783" s="2" t="n">
        <v>79.07441469</v>
      </c>
      <c r="N783" s="2" t="n">
        <v>54.78615736</v>
      </c>
    </row>
    <row r="784">
      <c r="A784" s="5" t="n">
        <v>0.009062499999999999</v>
      </c>
      <c r="B784" s="3">
        <f>DATASTART + C783/1000/84600</f>
        <v/>
      </c>
      <c r="C784" s="2" t="n">
        <v>783000</v>
      </c>
      <c r="D784" s="2" t="n">
        <v>364</v>
      </c>
      <c r="E784" s="2" t="n">
        <v>10</v>
      </c>
      <c r="F784" s="2" t="n">
        <v>21.51183796</v>
      </c>
      <c r="G784" s="2" t="n">
        <v>9.537180078</v>
      </c>
      <c r="H784" s="2" t="n">
        <v>9.808707254</v>
      </c>
      <c r="I784" s="2" t="n">
        <v>127</v>
      </c>
      <c r="J784" s="2" t="n">
        <v>3</v>
      </c>
      <c r="K784" s="2" t="n">
        <v>3</v>
      </c>
      <c r="L784" s="2" t="n">
        <v>354.9590274</v>
      </c>
      <c r="M784" s="2" t="n">
        <v>79.40770831</v>
      </c>
      <c r="N784" s="2" t="n">
        <v>54.45115502</v>
      </c>
    </row>
    <row r="785">
      <c r="A785" s="5" t="n">
        <v>0.009074074074074075</v>
      </c>
      <c r="B785" s="3">
        <f>DATASTART + C784/1000/84600</f>
        <v/>
      </c>
      <c r="C785" s="2" t="n">
        <v>784000</v>
      </c>
      <c r="D785" s="2" t="n">
        <v>364</v>
      </c>
      <c r="E785" s="2" t="n">
        <v>10</v>
      </c>
      <c r="F785" s="2" t="n">
        <v>22.34405897</v>
      </c>
      <c r="G785" s="2" t="n">
        <v>10.01834288</v>
      </c>
      <c r="H785" s="2" t="n">
        <v>9.829670817</v>
      </c>
      <c r="I785" s="2" t="n">
        <v>127</v>
      </c>
      <c r="J785" s="2" t="n">
        <v>3</v>
      </c>
      <c r="K785" s="2" t="n">
        <v>3</v>
      </c>
      <c r="L785" s="2" t="n">
        <v>354.7657599</v>
      </c>
      <c r="M785" s="2" t="n">
        <v>79.74145369</v>
      </c>
      <c r="N785" s="2" t="n">
        <v>54.11558368</v>
      </c>
    </row>
    <row r="786">
      <c r="A786" s="5" t="n">
        <v>0.009085648148148148</v>
      </c>
      <c r="B786" s="3">
        <f>DATASTART + C785/1000/84600</f>
        <v/>
      </c>
      <c r="C786" s="2" t="n">
        <v>785000</v>
      </c>
      <c r="D786" s="2" t="n">
        <v>364</v>
      </c>
      <c r="E786" s="2" t="n">
        <v>10</v>
      </c>
      <c r="F786" s="2" t="n">
        <v>22.94111605</v>
      </c>
      <c r="G786" s="2" t="n">
        <v>10.33984757</v>
      </c>
      <c r="H786" s="2" t="n">
        <v>9.880688492000001</v>
      </c>
      <c r="I786" s="2" t="n">
        <v>127</v>
      </c>
      <c r="J786" s="2" t="n">
        <v>3</v>
      </c>
      <c r="K786" s="2" t="n">
        <v>3</v>
      </c>
      <c r="L786" s="2" t="n">
        <v>354.5590793</v>
      </c>
      <c r="M786" s="2" t="n">
        <v>80.07562192</v>
      </c>
      <c r="N786" s="2" t="n">
        <v>53.77946023</v>
      </c>
    </row>
    <row r="787">
      <c r="A787" s="5" t="n">
        <v>0.009097222222222222</v>
      </c>
      <c r="B787" s="3">
        <f>DATASTART + C786/1000/84600</f>
        <v/>
      </c>
      <c r="C787" s="2" t="n">
        <v>786000</v>
      </c>
      <c r="D787" s="2" t="n">
        <v>364</v>
      </c>
      <c r="E787" s="2" t="n">
        <v>10</v>
      </c>
      <c r="F787" s="2" t="n">
        <v>23.31519085</v>
      </c>
      <c r="G787" s="2" t="n">
        <v>10.53186088</v>
      </c>
      <c r="H787" s="2" t="n">
        <v>9.945805731</v>
      </c>
      <c r="I787" s="2" t="n">
        <v>127</v>
      </c>
      <c r="J787" s="2" t="n">
        <v>3</v>
      </c>
      <c r="K787" s="2" t="n">
        <v>3</v>
      </c>
      <c r="L787" s="2" t="n">
        <v>354.3375647</v>
      </c>
      <c r="M787" s="2" t="n">
        <v>80.41018292</v>
      </c>
      <c r="N787" s="2" t="n">
        <v>53.44280102</v>
      </c>
    </row>
    <row r="788">
      <c r="A788" s="5" t="n">
        <v>0.009108796296296297</v>
      </c>
      <c r="B788" s="3">
        <f>DATASTART + C787/1000/84600</f>
        <v/>
      </c>
      <c r="C788" s="2" t="n">
        <v>787000</v>
      </c>
      <c r="D788" s="2" t="n">
        <v>364</v>
      </c>
      <c r="E788" s="2" t="n">
        <v>10</v>
      </c>
      <c r="F788" s="2" t="n">
        <v>23.4698148</v>
      </c>
      <c r="G788" s="2" t="n">
        <v>10.6107617</v>
      </c>
      <c r="H788" s="2" t="n">
        <v>10.01230133</v>
      </c>
      <c r="I788" s="2" t="n">
        <v>127</v>
      </c>
      <c r="J788" s="2" t="n">
        <v>3</v>
      </c>
      <c r="K788" s="2" t="n">
        <v>3</v>
      </c>
      <c r="L788" s="2" t="n">
        <v>354.0995887</v>
      </c>
      <c r="M788" s="2" t="n">
        <v>80.7451047</v>
      </c>
      <c r="N788" s="2" t="n">
        <v>53.1056223</v>
      </c>
    </row>
    <row r="789">
      <c r="A789" s="5" t="n">
        <v>0.009120370370370371</v>
      </c>
      <c r="B789" s="3">
        <f>DATASTART + C788/1000/84600</f>
        <v/>
      </c>
      <c r="C789" s="2" t="n">
        <v>788000</v>
      </c>
      <c r="D789" s="2" t="n">
        <v>364</v>
      </c>
      <c r="E789" s="2" t="n">
        <v>10</v>
      </c>
      <c r="F789" s="2" t="n">
        <v>23.41077706</v>
      </c>
      <c r="G789" s="2" t="n">
        <v>10.58550066</v>
      </c>
      <c r="H789" s="2" t="n">
        <v>10.06962126</v>
      </c>
      <c r="I789" s="2" t="n">
        <v>127</v>
      </c>
      <c r="J789" s="2" t="n">
        <v>3</v>
      </c>
      <c r="K789" s="2" t="n">
        <v>3</v>
      </c>
      <c r="L789" s="2" t="n">
        <v>353.8432725</v>
      </c>
      <c r="M789" s="2" t="n">
        <v>81.0803518</v>
      </c>
      <c r="N789" s="2" t="n">
        <v>52.76794127</v>
      </c>
    </row>
    <row r="790">
      <c r="A790" s="5" t="n">
        <v>0.009131944444444444</v>
      </c>
      <c r="B790" s="3">
        <f>DATASTART + C789/1000/84600</f>
        <v/>
      </c>
      <c r="C790" s="2" t="n">
        <v>789000</v>
      </c>
      <c r="D790" s="2" t="n">
        <v>364</v>
      </c>
      <c r="E790" s="2" t="n">
        <v>10</v>
      </c>
      <c r="F790" s="2" t="n">
        <v>23.12371791</v>
      </c>
      <c r="G790" s="2" t="n">
        <v>10.44694661</v>
      </c>
      <c r="H790" s="2" t="n">
        <v>10.1073538</v>
      </c>
      <c r="I790" s="2" t="n">
        <v>127</v>
      </c>
      <c r="J790" s="2" t="n">
        <v>3</v>
      </c>
      <c r="K790" s="2" t="n">
        <v>3</v>
      </c>
      <c r="L790" s="2" t="n">
        <v>353.5664601</v>
      </c>
      <c r="M790" s="2" t="n">
        <v>81.41588715</v>
      </c>
      <c r="N790" s="2" t="n">
        <v>52.42977423</v>
      </c>
    </row>
    <row r="791">
      <c r="A791" s="5" t="n">
        <v>0.009143518518518518</v>
      </c>
      <c r="B791" s="3">
        <f>DATASTART + C790/1000/84600</f>
        <v/>
      </c>
      <c r="C791" s="2" t="n">
        <v>790000</v>
      </c>
      <c r="D791" s="2" t="n">
        <v>364</v>
      </c>
      <c r="E791" s="2" t="n">
        <v>10</v>
      </c>
      <c r="F791" s="2" t="n">
        <v>22.59502938</v>
      </c>
      <c r="G791" s="2" t="n">
        <v>10.17681419</v>
      </c>
      <c r="H791" s="2" t="n">
        <v>10.11429984</v>
      </c>
      <c r="I791" s="2" t="n">
        <v>127</v>
      </c>
      <c r="J791" s="2" t="n">
        <v>3</v>
      </c>
      <c r="K791" s="2" t="n">
        <v>3</v>
      </c>
      <c r="L791" s="2" t="n">
        <v>353.2666234</v>
      </c>
      <c r="M791" s="2" t="n">
        <v>81.75166883999999</v>
      </c>
      <c r="N791" s="2" t="n">
        <v>52.09113849</v>
      </c>
    </row>
    <row r="792">
      <c r="A792" s="5" t="n">
        <v>0.009155092592592593</v>
      </c>
      <c r="B792" s="3">
        <f>DATASTART + C791/1000/84600</f>
        <v/>
      </c>
      <c r="C792" s="2" t="n">
        <v>791000</v>
      </c>
      <c r="D792" s="2" t="n">
        <v>364</v>
      </c>
      <c r="E792" s="2" t="n">
        <v>10</v>
      </c>
      <c r="F792" s="2" t="n">
        <v>21.82841041</v>
      </c>
      <c r="G792" s="2" t="n">
        <v>9.755590996</v>
      </c>
      <c r="H792" s="2" t="n">
        <v>10.07842895</v>
      </c>
      <c r="I792" s="2" t="n">
        <v>127</v>
      </c>
      <c r="J792" s="2" t="n">
        <v>3</v>
      </c>
      <c r="K792" s="2" t="n">
        <v>3</v>
      </c>
      <c r="L792" s="2" t="n">
        <v>352.9408198</v>
      </c>
      <c r="M792" s="2" t="n">
        <v>82.08765092</v>
      </c>
      <c r="N792" s="2" t="n">
        <v>51.75205146</v>
      </c>
    </row>
    <row r="793">
      <c r="A793" s="5" t="n">
        <v>0.009166666666666667</v>
      </c>
      <c r="B793" s="3">
        <f>DATASTART + C792/1000/84600</f>
        <v/>
      </c>
      <c r="C793" s="2" t="n">
        <v>792000</v>
      </c>
      <c r="D793" s="2" t="n">
        <v>364</v>
      </c>
      <c r="E793" s="2" t="n">
        <v>10</v>
      </c>
      <c r="F793" s="2" t="n">
        <v>20.78412302</v>
      </c>
      <c r="G793" s="2" t="n">
        <v>9.128150227000001</v>
      </c>
      <c r="H793" s="2" t="n">
        <v>9.983401079</v>
      </c>
      <c r="I793" s="2" t="n">
        <v>127</v>
      </c>
      <c r="J793" s="2" t="n">
        <v>3</v>
      </c>
      <c r="K793" s="2" t="n">
        <v>3</v>
      </c>
      <c r="L793" s="2" t="n">
        <v>352.5855726</v>
      </c>
      <c r="M793" s="2" t="n">
        <v>82.42378232999999</v>
      </c>
      <c r="N793" s="2" t="n">
        <v>51.41253035</v>
      </c>
    </row>
    <row r="794">
      <c r="A794" s="5" t="n">
        <v>0.00917824074074074</v>
      </c>
      <c r="B794" s="3">
        <f>DATASTART + C793/1000/84600</f>
        <v/>
      </c>
      <c r="C794" s="2" t="n">
        <v>793000</v>
      </c>
      <c r="D794" s="2" t="n">
        <v>364</v>
      </c>
      <c r="E794" s="2" t="n">
        <v>9</v>
      </c>
      <c r="F794" s="2" t="n">
        <v>20.04694748</v>
      </c>
      <c r="G794" s="2" t="n">
        <v>8.651320551</v>
      </c>
      <c r="H794" s="2" t="n">
        <v>9.850193025999999</v>
      </c>
      <c r="I794" s="2" t="n">
        <v>127</v>
      </c>
      <c r="J794" s="2" t="n">
        <v>2</v>
      </c>
      <c r="K794" s="2" t="n">
        <v>2</v>
      </c>
      <c r="L794" s="2" t="n">
        <v>352.1967726</v>
      </c>
      <c r="M794" s="2" t="n">
        <v>82.7600056</v>
      </c>
      <c r="N794" s="2" t="n">
        <v>51.07259264</v>
      </c>
    </row>
    <row r="795">
      <c r="A795" s="5" t="n">
        <v>0.009189814814814816</v>
      </c>
      <c r="B795" s="3">
        <f>DATASTART + C794/1000/84600</f>
        <v/>
      </c>
      <c r="C795" s="2" t="n">
        <v>794000</v>
      </c>
      <c r="D795" s="2" t="n">
        <v>364</v>
      </c>
      <c r="E795" s="2" t="n">
        <v>9</v>
      </c>
      <c r="F795" s="2" t="n">
        <v>21.15863705</v>
      </c>
      <c r="G795" s="2" t="n">
        <v>9.368041291999999</v>
      </c>
      <c r="H795" s="2" t="n">
        <v>9.801977853</v>
      </c>
      <c r="I795" s="2" t="n">
        <v>127</v>
      </c>
      <c r="J795" s="2" t="n">
        <v>2</v>
      </c>
      <c r="K795" s="2" t="n">
        <v>2</v>
      </c>
      <c r="L795" s="2" t="n">
        <v>351.7695061</v>
      </c>
      <c r="M795" s="2" t="n">
        <v>83.09625499000001</v>
      </c>
      <c r="N795" s="2" t="n">
        <v>50.73225609</v>
      </c>
    </row>
    <row r="796">
      <c r="A796" s="5" t="n">
        <v>0.009201388888888889</v>
      </c>
      <c r="B796" s="3">
        <f>DATASTART + C795/1000/84600</f>
        <v/>
      </c>
      <c r="C796" s="2" t="n">
        <v>795000</v>
      </c>
      <c r="D796" s="2" t="n">
        <v>364</v>
      </c>
      <c r="E796" s="2" t="n">
        <v>9</v>
      </c>
      <c r="F796" s="2" t="n">
        <v>22.01958453</v>
      </c>
      <c r="G796" s="2" t="n">
        <v>9.877044704999999</v>
      </c>
      <c r="H796" s="2" t="n">
        <v>9.809484538</v>
      </c>
      <c r="I796" s="2" t="n">
        <v>127</v>
      </c>
      <c r="J796" s="2" t="n">
        <v>2</v>
      </c>
      <c r="K796" s="2" t="n">
        <v>2</v>
      </c>
      <c r="L796" s="2" t="n">
        <v>351.2978667</v>
      </c>
      <c r="M796" s="2" t="n">
        <v>83.43245494999999</v>
      </c>
      <c r="N796" s="2" t="n">
        <v>50.39153853</v>
      </c>
    </row>
    <row r="797">
      <c r="A797" s="5" t="n">
        <v>0.009212962962962963</v>
      </c>
      <c r="B797" s="3">
        <f>DATASTART + C796/1000/84600</f>
        <v/>
      </c>
      <c r="C797" s="2" t="n">
        <v>796000</v>
      </c>
      <c r="D797" s="2" t="n">
        <v>364</v>
      </c>
      <c r="E797" s="2" t="n">
        <v>9</v>
      </c>
      <c r="F797" s="2" t="n">
        <v>22.64325846</v>
      </c>
      <c r="G797" s="2" t="n">
        <v>10.21994147</v>
      </c>
      <c r="H797" s="2" t="n">
        <v>9.850530231</v>
      </c>
      <c r="I797" s="2" t="n">
        <v>127</v>
      </c>
      <c r="J797" s="2" t="n">
        <v>2</v>
      </c>
      <c r="K797" s="2" t="n">
        <v>2</v>
      </c>
      <c r="L797" s="2" t="n">
        <v>350.7746955</v>
      </c>
      <c r="M797" s="2" t="n">
        <v>83.76851762</v>
      </c>
      <c r="N797" s="2" t="n">
        <v>50.0504578</v>
      </c>
    </row>
    <row r="798">
      <c r="A798" s="5" t="n">
        <v>0.009224537037037036</v>
      </c>
      <c r="B798" s="3">
        <f>DATASTART + C797/1000/84600</f>
        <v/>
      </c>
      <c r="C798" s="2" t="n">
        <v>797000</v>
      </c>
      <c r="D798" s="2" t="n">
        <v>364</v>
      </c>
      <c r="E798" s="2" t="n">
        <v>9</v>
      </c>
      <c r="F798" s="2" t="n">
        <v>23.0318796</v>
      </c>
      <c r="G798" s="2" t="n">
        <v>10.42296025</v>
      </c>
      <c r="H798" s="2" t="n">
        <v>9.907773233</v>
      </c>
      <c r="I798" s="2" t="n">
        <v>127</v>
      </c>
      <c r="J798" s="2" t="n">
        <v>2</v>
      </c>
      <c r="K798" s="2" t="n">
        <v>2</v>
      </c>
      <c r="L798" s="2" t="n">
        <v>350.1912095</v>
      </c>
      <c r="M798" s="2" t="n">
        <v>84.10433857</v>
      </c>
      <c r="N798" s="2" t="n">
        <v>49.70903206</v>
      </c>
    </row>
    <row r="799">
      <c r="A799" s="5" t="n">
        <v>0.009236111111111112</v>
      </c>
      <c r="B799" s="3">
        <f>DATASTART + C798/1000/84600</f>
        <v/>
      </c>
      <c r="C799" s="2" t="n">
        <v>798000</v>
      </c>
      <c r="D799" s="2" t="n">
        <v>364</v>
      </c>
      <c r="E799" s="2" t="n">
        <v>9</v>
      </c>
      <c r="F799" s="2" t="n">
        <v>23.19467053</v>
      </c>
      <c r="G799" s="2" t="n">
        <v>10.50656648</v>
      </c>
      <c r="H799" s="2" t="n">
        <v>9.967652557999999</v>
      </c>
      <c r="I799" s="2" t="n">
        <v>127</v>
      </c>
      <c r="J799" s="2" t="n">
        <v>2</v>
      </c>
      <c r="K799" s="2" t="n">
        <v>2</v>
      </c>
      <c r="L799" s="2" t="n">
        <v>349.5365454</v>
      </c>
      <c r="M799" s="2" t="n">
        <v>84.4397926</v>
      </c>
      <c r="N799" s="2" t="n">
        <v>49.36727951</v>
      </c>
    </row>
    <row r="800">
      <c r="A800" s="5" t="n">
        <v>0.009247685185185185</v>
      </c>
      <c r="B800" s="3">
        <f>DATASTART + C799/1000/84600</f>
        <v/>
      </c>
      <c r="C800" s="2" t="n">
        <v>799000</v>
      </c>
      <c r="D800" s="2" t="n">
        <v>364</v>
      </c>
      <c r="E800" s="2" t="n">
        <v>9</v>
      </c>
      <c r="F800" s="2" t="n">
        <v>23.13317006</v>
      </c>
      <c r="G800" s="2" t="n">
        <v>10.47805071</v>
      </c>
      <c r="H800" s="2" t="n">
        <v>10.01869237</v>
      </c>
      <c r="I800" s="2" t="n">
        <v>127</v>
      </c>
      <c r="J800" s="2" t="n">
        <v>2</v>
      </c>
      <c r="K800" s="2" t="n">
        <v>2</v>
      </c>
      <c r="L800" s="2" t="n">
        <v>348.7971015</v>
      </c>
      <c r="M800" s="2" t="n">
        <v>84.77472683000001</v>
      </c>
      <c r="N800" s="2" t="n">
        <v>49.02521856</v>
      </c>
    </row>
    <row r="801">
      <c r="A801" s="5" t="n">
        <v>0.009259259259259259</v>
      </c>
      <c r="B801" s="3">
        <f>DATASTART + C800/1000/84600</f>
        <v/>
      </c>
      <c r="C801" s="2" t="n">
        <v>800000</v>
      </c>
      <c r="D801" s="2" t="n">
        <v>364</v>
      </c>
      <c r="E801" s="2" t="n">
        <v>9</v>
      </c>
      <c r="F801" s="2" t="n">
        <v>22.84904423</v>
      </c>
      <c r="G801" s="2" t="n">
        <v>10.33604539</v>
      </c>
      <c r="H801" s="2" t="n">
        <v>10.05042767</v>
      </c>
      <c r="I801" s="2" t="n">
        <v>127</v>
      </c>
      <c r="J801" s="2" t="n">
        <v>2</v>
      </c>
      <c r="K801" s="2" t="n">
        <v>2</v>
      </c>
      <c r="L801" s="2" t="n">
        <v>347.9556585</v>
      </c>
      <c r="M801" s="2" t="n">
        <v>85.10895212</v>
      </c>
      <c r="N801" s="2" t="n">
        <v>48.68286755</v>
      </c>
    </row>
    <row r="802">
      <c r="A802" s="5" t="n">
        <v>0.009270833333333334</v>
      </c>
      <c r="B802" s="3">
        <f>DATASTART + C801/1000/84600</f>
        <v/>
      </c>
      <c r="C802" s="2" t="n">
        <v>801000</v>
      </c>
      <c r="D802" s="2" t="n">
        <v>364</v>
      </c>
      <c r="E802" s="2" t="n">
        <v>9</v>
      </c>
      <c r="F802" s="2" t="n">
        <v>22.34452997</v>
      </c>
      <c r="G802" s="2" t="n">
        <v>10.07099884</v>
      </c>
      <c r="H802" s="2" t="n">
        <v>10.05248479</v>
      </c>
      <c r="I802" s="2" t="n">
        <v>127</v>
      </c>
      <c r="J802" s="2" t="n">
        <v>2</v>
      </c>
      <c r="K802" s="2" t="n">
        <v>2</v>
      </c>
      <c r="L802" s="2" t="n">
        <v>346.9900694</v>
      </c>
      <c r="M802" s="2" t="n">
        <v>85.44222899</v>
      </c>
      <c r="N802" s="2" t="n">
        <v>48.34024485</v>
      </c>
    </row>
    <row r="803">
      <c r="A803" s="5" t="n">
        <v>0.009282407407407408</v>
      </c>
      <c r="B803" s="3">
        <f>DATASTART + C802/1000/84600</f>
        <v/>
      </c>
      <c r="C803" s="2" t="n">
        <v>802000</v>
      </c>
      <c r="D803" s="2" t="n">
        <v>364</v>
      </c>
      <c r="E803" s="2" t="n">
        <v>9</v>
      </c>
      <c r="F803" s="2" t="n">
        <v>21.60056918</v>
      </c>
      <c r="G803" s="2" t="n">
        <v>9.652917597</v>
      </c>
      <c r="H803" s="2" t="n">
        <v>10.01252807</v>
      </c>
      <c r="I803" s="2" t="n">
        <v>127</v>
      </c>
      <c r="J803" s="2" t="n">
        <v>2</v>
      </c>
      <c r="K803" s="2" t="n">
        <v>2</v>
      </c>
      <c r="L803" s="2" t="n">
        <v>345.8714875</v>
      </c>
      <c r="M803" s="2" t="n">
        <v>85.77424913999999</v>
      </c>
      <c r="N803" s="2" t="n">
        <v>47.99736927</v>
      </c>
    </row>
    <row r="804">
      <c r="A804" s="5" t="n">
        <v>0.009293981481481481</v>
      </c>
      <c r="B804" s="3">
        <f>DATASTART + C803/1000/84600</f>
        <v/>
      </c>
      <c r="C804" s="2" t="n">
        <v>803000</v>
      </c>
      <c r="D804" s="2" t="n">
        <v>364</v>
      </c>
      <c r="E804" s="2" t="n">
        <v>9</v>
      </c>
      <c r="F804" s="2" t="n">
        <v>20.59949972</v>
      </c>
      <c r="G804" s="2" t="n">
        <v>9.041307078000001</v>
      </c>
      <c r="H804" s="2" t="n">
        <v>9.915405973</v>
      </c>
      <c r="I804" s="2" t="n">
        <v>127</v>
      </c>
      <c r="J804" s="2" t="n">
        <v>2</v>
      </c>
      <c r="K804" s="2" t="n">
        <v>2</v>
      </c>
      <c r="L804" s="2" t="n">
        <v>344.5616174</v>
      </c>
      <c r="M804" s="2" t="n">
        <v>86.10460617</v>
      </c>
      <c r="N804" s="2" t="n">
        <v>47.65425941</v>
      </c>
    </row>
    <row r="805">
      <c r="A805" s="5" t="n">
        <v>0.009305555555555555</v>
      </c>
      <c r="B805" s="3">
        <f>DATASTART + C804/1000/84600</f>
        <v/>
      </c>
      <c r="C805" s="2" t="n">
        <v>804000</v>
      </c>
      <c r="D805" s="2" t="n">
        <v>364</v>
      </c>
      <c r="E805" s="2" t="n">
        <v>8</v>
      </c>
      <c r="F805" s="2" t="n">
        <v>20.06242161</v>
      </c>
      <c r="G805" s="2" t="n">
        <v>8.691985184</v>
      </c>
      <c r="H805" s="2" t="n">
        <v>9.793063893999999</v>
      </c>
      <c r="I805" s="2" t="n">
        <v>127</v>
      </c>
      <c r="J805" s="2" t="n">
        <v>1</v>
      </c>
      <c r="K805" s="2" t="n">
        <v>1</v>
      </c>
      <c r="L805" s="2" t="n">
        <v>343.0087683</v>
      </c>
      <c r="M805" s="2" t="n">
        <v>86.43275235999999</v>
      </c>
      <c r="N805" s="2" t="n">
        <v>47.31093462</v>
      </c>
    </row>
    <row r="806">
      <c r="A806" s="5" t="n">
        <v>0.00931712962962963</v>
      </c>
      <c r="B806" s="3">
        <f>DATASTART + C805/1000/84600</f>
        <v/>
      </c>
      <c r="C806" s="2" t="n">
        <v>805000</v>
      </c>
      <c r="D806" s="2" t="n">
        <v>364</v>
      </c>
      <c r="E806" s="2" t="n">
        <v>8</v>
      </c>
      <c r="F806" s="2" t="n">
        <v>21.05215481</v>
      </c>
      <c r="G806" s="2" t="n">
        <v>9.328759763000001</v>
      </c>
      <c r="H806" s="2" t="n">
        <v>9.746633481</v>
      </c>
      <c r="I806" s="2" t="n">
        <v>127</v>
      </c>
      <c r="J806" s="2" t="n">
        <v>1</v>
      </c>
      <c r="K806" s="2" t="n">
        <v>1</v>
      </c>
      <c r="L806" s="2" t="n">
        <v>341.141666</v>
      </c>
      <c r="M806" s="2" t="n">
        <v>86.75793109999999</v>
      </c>
      <c r="N806" s="2" t="n">
        <v>46.96741301</v>
      </c>
    </row>
    <row r="807">
      <c r="A807" s="5" t="n">
        <v>0.009328703703703704</v>
      </c>
      <c r="B807" s="3">
        <f>DATASTART + C806/1000/84600</f>
        <v/>
      </c>
      <c r="C807" s="2" t="n">
        <v>806000</v>
      </c>
      <c r="D807" s="2" t="n">
        <v>364</v>
      </c>
      <c r="E807" s="2" t="n">
        <v>8</v>
      </c>
      <c r="F807" s="2" t="n">
        <v>21.80858206</v>
      </c>
      <c r="G807" s="2" t="n">
        <v>9.779642896</v>
      </c>
      <c r="H807" s="2" t="n">
        <v>9.749934422000001</v>
      </c>
      <c r="I807" s="2" t="n">
        <v>127</v>
      </c>
      <c r="J807" s="2" t="n">
        <v>1</v>
      </c>
      <c r="K807" s="2" t="n">
        <v>1</v>
      </c>
      <c r="L807" s="2" t="n">
        <v>338.8598604</v>
      </c>
      <c r="M807" s="2" t="n">
        <v>87.07906351</v>
      </c>
      <c r="N807" s="2" t="n">
        <v>46.62371378</v>
      </c>
    </row>
    <row r="808">
      <c r="A808" s="5" t="n">
        <v>0.009340277777777777</v>
      </c>
      <c r="B808" s="3">
        <f>DATASTART + C807/1000/84600</f>
        <v/>
      </c>
      <c r="C808" s="2" t="n">
        <v>807000</v>
      </c>
      <c r="D808" s="2" t="n">
        <v>364</v>
      </c>
      <c r="E808" s="2" t="n">
        <v>8</v>
      </c>
      <c r="F808" s="2" t="n">
        <v>22.34504258</v>
      </c>
      <c r="G808" s="2" t="n">
        <v>10.08004266</v>
      </c>
      <c r="H808" s="2" t="n">
        <v>9.782945246000001</v>
      </c>
      <c r="I808" s="2" t="n">
        <v>127</v>
      </c>
      <c r="J808" s="2" t="n">
        <v>1</v>
      </c>
      <c r="K808" s="2" t="n">
        <v>1</v>
      </c>
      <c r="L808" s="2" t="n">
        <v>336.0185716</v>
      </c>
      <c r="M808" s="2" t="n">
        <v>87.39456568999999</v>
      </c>
      <c r="N808" s="2" t="n">
        <v>46.27985586</v>
      </c>
    </row>
    <row r="809">
      <c r="A809" s="5" t="n">
        <v>0.009351851851851853</v>
      </c>
      <c r="B809" s="3">
        <f>DATASTART + C808/1000/84600</f>
        <v/>
      </c>
      <c r="C809" s="2" t="n">
        <v>808000</v>
      </c>
      <c r="D809" s="2" t="n">
        <v>364</v>
      </c>
      <c r="E809" s="2" t="n">
        <v>8</v>
      </c>
      <c r="F809" s="2" t="n">
        <v>22.66649105</v>
      </c>
      <c r="G809" s="2" t="n">
        <v>10.25240786</v>
      </c>
      <c r="H809" s="2" t="n">
        <v>9.829891506999999</v>
      </c>
      <c r="I809" s="2" t="n">
        <v>127</v>
      </c>
      <c r="J809" s="2" t="n">
        <v>1</v>
      </c>
      <c r="K809" s="2" t="n">
        <v>1</v>
      </c>
      <c r="L809" s="2" t="n">
        <v>332.4044327</v>
      </c>
      <c r="M809" s="2" t="n">
        <v>87.70202888</v>
      </c>
      <c r="N809" s="2" t="n">
        <v>45.93585897</v>
      </c>
    </row>
    <row r="810">
      <c r="A810" s="5" t="n">
        <v>0.009363425925925926</v>
      </c>
      <c r="B810" s="3">
        <f>DATASTART + C809/1000/84600</f>
        <v/>
      </c>
      <c r="C810" s="2" t="n">
        <v>809000</v>
      </c>
      <c r="D810" s="2" t="n">
        <v>364</v>
      </c>
      <c r="E810" s="2" t="n">
        <v>8</v>
      </c>
      <c r="F810" s="2" t="n">
        <v>22.77540123</v>
      </c>
      <c r="G810" s="2" t="n">
        <v>10.30991821</v>
      </c>
      <c r="H810" s="2" t="n">
        <v>9.877894177</v>
      </c>
      <c r="I810" s="2" t="n">
        <v>127</v>
      </c>
      <c r="J810" s="2" t="n">
        <v>1</v>
      </c>
      <c r="K810" s="2" t="n">
        <v>1</v>
      </c>
      <c r="L810" s="2" t="n">
        <v>327.6976599</v>
      </c>
      <c r="M810" s="2" t="n">
        <v>87.9976588</v>
      </c>
      <c r="N810" s="2" t="n">
        <v>45.59174169</v>
      </c>
    </row>
    <row r="811">
      <c r="A811" s="5" t="n">
        <v>0.009375</v>
      </c>
      <c r="B811" s="3">
        <f>DATASTART + C810/1000/84600</f>
        <v/>
      </c>
      <c r="C811" s="2" t="n">
        <v>810000</v>
      </c>
      <c r="D811" s="2" t="n">
        <v>364</v>
      </c>
      <c r="E811" s="2" t="n">
        <v>8</v>
      </c>
      <c r="F811" s="2" t="n">
        <v>22.67504659</v>
      </c>
      <c r="G811" s="2" t="n">
        <v>10.25833172</v>
      </c>
      <c r="H811" s="2" t="n">
        <v>9.915937932</v>
      </c>
      <c r="I811" s="2" t="n">
        <v>127</v>
      </c>
      <c r="J811" s="2" t="n">
        <v>1</v>
      </c>
      <c r="K811" s="2" t="n">
        <v>1</v>
      </c>
      <c r="L811" s="2" t="n">
        <v>321.4188621</v>
      </c>
      <c r="M811" s="2" t="n">
        <v>88.27527221</v>
      </c>
      <c r="N811" s="2" t="n">
        <v>45.24752329</v>
      </c>
    </row>
    <row r="812">
      <c r="A812" s="5" t="n">
        <v>0.009386574074074073</v>
      </c>
      <c r="B812" s="3">
        <f>DATASTART + C811/1000/84600</f>
        <v/>
      </c>
      <c r="C812" s="2" t="n">
        <v>811000</v>
      </c>
      <c r="D812" s="2" t="n">
        <v>364</v>
      </c>
      <c r="E812" s="2" t="n">
        <v>8</v>
      </c>
      <c r="F812" s="2" t="n">
        <v>22.36955351</v>
      </c>
      <c r="G812" s="2" t="n">
        <v>10.09630536</v>
      </c>
      <c r="H812" s="2" t="n">
        <v>9.933974674</v>
      </c>
      <c r="I812" s="2" t="n">
        <v>127</v>
      </c>
      <c r="J812" s="2" t="n">
        <v>1</v>
      </c>
      <c r="K812" s="2" t="n">
        <v>1</v>
      </c>
      <c r="L812" s="2" t="n">
        <v>312.8808581</v>
      </c>
      <c r="M812" s="2" t="n">
        <v>88.52458119000001</v>
      </c>
      <c r="N812" s="2" t="n">
        <v>44.90322239</v>
      </c>
    </row>
    <row r="813">
      <c r="A813" s="5" t="n">
        <v>0.009398148148148149</v>
      </c>
      <c r="B813" s="3">
        <f>DATASTART + C812/1000/84600</f>
        <v/>
      </c>
      <c r="C813" s="2" t="n">
        <v>812000</v>
      </c>
      <c r="D813" s="2" t="n">
        <v>364</v>
      </c>
      <c r="E813" s="2" t="n">
        <v>8</v>
      </c>
      <c r="F813" s="2" t="n">
        <v>21.84722462</v>
      </c>
      <c r="G813" s="2" t="n">
        <v>9.806464935999999</v>
      </c>
      <c r="H813" s="2" t="n">
        <v>9.921223700000001</v>
      </c>
      <c r="I813" s="2" t="n">
        <v>127</v>
      </c>
      <c r="J813" s="2" t="n">
        <v>1</v>
      </c>
      <c r="K813" s="2" t="n">
        <v>1</v>
      </c>
      <c r="L813" s="2" t="n">
        <v>301.2581526</v>
      </c>
      <c r="M813" s="2" t="n">
        <v>88.72874401</v>
      </c>
      <c r="N813" s="2" t="n">
        <v>44.5588594</v>
      </c>
    </row>
    <row r="814">
      <c r="A814" s="5" t="n">
        <v>0.009409722222222222</v>
      </c>
      <c r="B814" s="3">
        <f>DATASTART + C813/1000/84600</f>
        <v/>
      </c>
      <c r="C814" s="2" t="n">
        <v>813000</v>
      </c>
      <c r="D814" s="2" t="n">
        <v>364</v>
      </c>
      <c r="E814" s="2" t="n">
        <v>8</v>
      </c>
      <c r="F814" s="2" t="n">
        <v>21.10107312</v>
      </c>
      <c r="G814" s="2" t="n">
        <v>9.365536118</v>
      </c>
      <c r="H814" s="2" t="n">
        <v>9.865654942000001</v>
      </c>
      <c r="I814" s="2" t="n">
        <v>127</v>
      </c>
      <c r="J814" s="2" t="n">
        <v>1</v>
      </c>
      <c r="K814" s="2" t="n">
        <v>1</v>
      </c>
      <c r="L814" s="2" t="n">
        <v>286.0994368</v>
      </c>
      <c r="M814" s="2" t="n">
        <v>88.86311013</v>
      </c>
      <c r="N814" s="2" t="n">
        <v>44.21445249</v>
      </c>
    </row>
    <row r="815">
      <c r="A815" s="5" t="n">
        <v>0.009421296296296296</v>
      </c>
      <c r="B815" s="3">
        <f>DATASTART + C814/1000/84600</f>
        <v/>
      </c>
      <c r="C815" s="2" t="n">
        <v>814000</v>
      </c>
      <c r="D815" s="2" t="n">
        <v>364</v>
      </c>
      <c r="E815" s="2" t="n">
        <v>8</v>
      </c>
      <c r="F815" s="2" t="n">
        <v>20.12380547</v>
      </c>
      <c r="G815" s="2" t="n">
        <v>8.742020617</v>
      </c>
      <c r="H815" s="2" t="n">
        <v>9.75329151</v>
      </c>
      <c r="I815" s="2" t="n">
        <v>127</v>
      </c>
      <c r="J815" s="2" t="n">
        <v>1</v>
      </c>
      <c r="K815" s="2" t="n">
        <v>1</v>
      </c>
      <c r="L815" s="2" t="n">
        <v>268.479567</v>
      </c>
      <c r="M815" s="2" t="n">
        <v>88.90171453000001</v>
      </c>
      <c r="N815" s="2" t="n">
        <v>43.87002143</v>
      </c>
    </row>
    <row r="816">
      <c r="A816" s="5" t="n">
        <v>0.009432870370370371</v>
      </c>
      <c r="B816" s="3">
        <f>DATASTART + C815/1000/84600</f>
        <v/>
      </c>
      <c r="C816" s="2" t="n">
        <v>815000</v>
      </c>
      <c r="D816" s="2" t="n">
        <v>364</v>
      </c>
      <c r="E816" s="2" t="n">
        <v>7</v>
      </c>
      <c r="F816" s="2" t="n">
        <v>20.16779528</v>
      </c>
      <c r="G816" s="2" t="n">
        <v>8.771124115999999</v>
      </c>
      <c r="H816" s="2" t="n">
        <v>9.655074770000001</v>
      </c>
      <c r="I816" s="2" t="n">
        <v>127</v>
      </c>
      <c r="J816" s="2" t="n">
        <v>8</v>
      </c>
      <c r="K816" s="2" t="n">
        <v>4</v>
      </c>
      <c r="L816" s="2" t="n">
        <v>251.2982732</v>
      </c>
      <c r="M816" s="2" t="n">
        <v>88.83498394</v>
      </c>
      <c r="N816" s="2" t="n">
        <v>43.52558579</v>
      </c>
    </row>
    <row r="817">
      <c r="A817" s="5" t="n">
        <v>0.009444444444444445</v>
      </c>
      <c r="B817" s="3">
        <f>DATASTART + C816/1000/84600</f>
        <v/>
      </c>
      <c r="C817" s="2" t="n">
        <v>816000</v>
      </c>
      <c r="D817" s="2" t="n">
        <v>364</v>
      </c>
      <c r="E817" s="2" t="n">
        <v>7</v>
      </c>
      <c r="F817" s="2" t="n">
        <v>21.54970943</v>
      </c>
      <c r="G817" s="2" t="n">
        <v>9.634396057</v>
      </c>
      <c r="H817" s="2" t="n">
        <v>9.653006898999999</v>
      </c>
      <c r="I817" s="2" t="n">
        <v>127</v>
      </c>
      <c r="J817" s="2" t="n">
        <v>8</v>
      </c>
      <c r="K817" s="2" t="n">
        <v>4</v>
      </c>
      <c r="L817" s="2" t="n">
        <v>237.0843981</v>
      </c>
      <c r="M817" s="2" t="n">
        <v>88.67878995</v>
      </c>
      <c r="N817" s="2" t="n">
        <v>43.18116422</v>
      </c>
    </row>
    <row r="818">
      <c r="A818" s="5" t="n">
        <v>0.009456018518518518</v>
      </c>
      <c r="B818" s="3">
        <f>DATASTART + C817/1000/84600</f>
        <v/>
      </c>
      <c r="C818" s="2" t="n">
        <v>817000</v>
      </c>
      <c r="D818" s="2" t="n">
        <v>364</v>
      </c>
      <c r="E818" s="2" t="n">
        <v>7</v>
      </c>
      <c r="F818" s="2" t="n">
        <v>22.60367502</v>
      </c>
      <c r="G818" s="2" t="n">
        <v>10.22153803</v>
      </c>
      <c r="H818" s="2" t="n">
        <v>9.709860012</v>
      </c>
      <c r="I818" s="2" t="n">
        <v>127</v>
      </c>
      <c r="J818" s="2" t="n">
        <v>8</v>
      </c>
      <c r="K818" s="2" t="n">
        <v>4</v>
      </c>
      <c r="L818" s="2" t="n">
        <v>226.3795787</v>
      </c>
      <c r="M818" s="2" t="n">
        <v>88.4601431</v>
      </c>
      <c r="N818" s="2" t="n">
        <v>42.83677638</v>
      </c>
    </row>
    <row r="819">
      <c r="A819" s="5" t="n">
        <v>0.009467592592592593</v>
      </c>
      <c r="B819" s="3">
        <f>DATASTART + C818/1000/84600</f>
        <v/>
      </c>
      <c r="C819" s="2" t="n">
        <v>818000</v>
      </c>
      <c r="D819" s="2" t="n">
        <v>364</v>
      </c>
      <c r="E819" s="2" t="n">
        <v>7</v>
      </c>
      <c r="F819" s="2" t="n">
        <v>23.33936736</v>
      </c>
      <c r="G819" s="2" t="n">
        <v>10.59354361</v>
      </c>
      <c r="H819" s="2" t="n">
        <v>9.798228371</v>
      </c>
      <c r="I819" s="2" t="n">
        <v>127</v>
      </c>
      <c r="J819" s="2" t="n">
        <v>8</v>
      </c>
      <c r="K819" s="2" t="n">
        <v>4</v>
      </c>
      <c r="L819" s="2" t="n">
        <v>218.5373315</v>
      </c>
      <c r="M819" s="2" t="n">
        <v>88.20171489000001</v>
      </c>
      <c r="N819" s="2" t="n">
        <v>42.49244151</v>
      </c>
    </row>
    <row r="820">
      <c r="A820" s="5" t="n">
        <v>0.009479166666666667</v>
      </c>
      <c r="B820" s="3">
        <f>DATASTART + C819/1000/84600</f>
        <v/>
      </c>
      <c r="C820" s="2" t="n">
        <v>819000</v>
      </c>
      <c r="D820" s="2" t="n">
        <v>364</v>
      </c>
      <c r="E820" s="2" t="n">
        <v>7</v>
      </c>
      <c r="F820" s="2" t="n">
        <v>23.79191007</v>
      </c>
      <c r="G820" s="2" t="n">
        <v>10.80667661</v>
      </c>
      <c r="H820" s="2" t="n">
        <v>9.899073195</v>
      </c>
      <c r="I820" s="2" t="n">
        <v>127</v>
      </c>
      <c r="J820" s="2" t="n">
        <v>8</v>
      </c>
      <c r="K820" s="2" t="n">
        <v>4</v>
      </c>
      <c r="L820" s="2" t="n">
        <v>212.745946</v>
      </c>
      <c r="M820" s="2" t="n">
        <v>87.91831175</v>
      </c>
      <c r="N820" s="2" t="n">
        <v>42.14817886</v>
      </c>
    </row>
    <row r="821">
      <c r="A821" s="5" t="n">
        <v>0.009490740740740741</v>
      </c>
      <c r="B821" s="3">
        <f>DATASTART + C820/1000/84600</f>
        <v/>
      </c>
      <c r="C821" s="2" t="n">
        <v>820000</v>
      </c>
      <c r="D821" s="2" t="n">
        <v>364</v>
      </c>
      <c r="E821" s="2" t="n">
        <v>7</v>
      </c>
      <c r="F821" s="2" t="n">
        <v>23.95572289</v>
      </c>
      <c r="G821" s="2" t="n">
        <v>10.88050807</v>
      </c>
      <c r="H821" s="2" t="n">
        <v>9.997216681999999</v>
      </c>
      <c r="I821" s="2" t="n">
        <v>127</v>
      </c>
      <c r="J821" s="2" t="n">
        <v>8</v>
      </c>
      <c r="K821" s="2" t="n">
        <v>4</v>
      </c>
      <c r="L821" s="2" t="n">
        <v>208.3766924</v>
      </c>
      <c r="M821" s="2" t="n">
        <v>87.61888270999999</v>
      </c>
      <c r="N821" s="2" t="n">
        <v>41.80400765</v>
      </c>
    </row>
    <row r="822">
      <c r="A822" s="5" t="n">
        <v>0.009502314814814814</v>
      </c>
      <c r="B822" s="3">
        <f>DATASTART + C821/1000/84600</f>
        <v/>
      </c>
      <c r="C822" s="2" t="n">
        <v>821000</v>
      </c>
      <c r="D822" s="2" t="n">
        <v>364</v>
      </c>
      <c r="E822" s="2" t="n">
        <v>7</v>
      </c>
      <c r="F822" s="2" t="n">
        <v>23.83170066</v>
      </c>
      <c r="G822" s="2" t="n">
        <v>10.82351066</v>
      </c>
      <c r="H822" s="2" t="n">
        <v>10.07984608</v>
      </c>
      <c r="I822" s="2" t="n">
        <v>127</v>
      </c>
      <c r="J822" s="2" t="n">
        <v>8</v>
      </c>
      <c r="K822" s="2" t="n">
        <v>4</v>
      </c>
      <c r="L822" s="2" t="n">
        <v>204.999558</v>
      </c>
      <c r="M822" s="2" t="n">
        <v>87.30882379000001</v>
      </c>
      <c r="N822" s="2" t="n">
        <v>41.45994683</v>
      </c>
    </row>
    <row r="823">
      <c r="A823" s="5" t="n">
        <v>0.009513888888888889</v>
      </c>
      <c r="B823" s="3">
        <f>DATASTART + C822/1000/84600</f>
        <v/>
      </c>
      <c r="C823" s="2" t="n">
        <v>822000</v>
      </c>
      <c r="D823" s="2" t="n">
        <v>364</v>
      </c>
      <c r="E823" s="2" t="n">
        <v>7</v>
      </c>
      <c r="F823" s="2" t="n">
        <v>23.42645188</v>
      </c>
      <c r="G823" s="2" t="n">
        <v>10.63264369</v>
      </c>
      <c r="H823" s="2" t="n">
        <v>10.13512584</v>
      </c>
      <c r="I823" s="2" t="n">
        <v>127</v>
      </c>
      <c r="J823" s="2" t="n">
        <v>8</v>
      </c>
      <c r="K823" s="2" t="n">
        <v>4</v>
      </c>
      <c r="L823" s="2" t="n">
        <v>202.3284492</v>
      </c>
      <c r="M823" s="2" t="n">
        <v>86.99147585</v>
      </c>
      <c r="N823" s="2" t="n">
        <v>41.11601581</v>
      </c>
    </row>
    <row r="824">
      <c r="A824" s="5" t="n">
        <v>0.009525462962962963</v>
      </c>
      <c r="B824" s="3">
        <f>DATASTART + C823/1000/84600</f>
        <v/>
      </c>
      <c r="C824" s="2" t="n">
        <v>823000</v>
      </c>
      <c r="D824" s="2" t="n">
        <v>364</v>
      </c>
      <c r="E824" s="2" t="n">
        <v>7</v>
      </c>
      <c r="F824" s="2" t="n">
        <v>22.72434713</v>
      </c>
      <c r="G824" s="2" t="n">
        <v>10.2799998</v>
      </c>
      <c r="H824" s="2" t="n">
        <v>10.14961324</v>
      </c>
      <c r="I824" s="2" t="n">
        <v>127</v>
      </c>
      <c r="J824" s="2" t="n">
        <v>8</v>
      </c>
      <c r="K824" s="2" t="n">
        <v>4</v>
      </c>
      <c r="L824" s="2" t="n">
        <v>200.1717843</v>
      </c>
      <c r="M824" s="2" t="n">
        <v>86.66897931</v>
      </c>
      <c r="N824" s="2" t="n">
        <v>40.77223344</v>
      </c>
    </row>
    <row r="825">
      <c r="A825" s="5" t="n">
        <v>0.009537037037037037</v>
      </c>
      <c r="B825" s="3">
        <f>DATASTART + C824/1000/84600</f>
        <v/>
      </c>
      <c r="C825" s="2" t="n">
        <v>824000</v>
      </c>
      <c r="D825" s="2" t="n">
        <v>364</v>
      </c>
      <c r="E825" s="2" t="n">
        <v>7</v>
      </c>
      <c r="F825" s="2" t="n">
        <v>21.71387114</v>
      </c>
      <c r="G825" s="2" t="n">
        <v>9.722981793000001</v>
      </c>
      <c r="H825" s="2" t="n">
        <v>10.10695009</v>
      </c>
      <c r="I825" s="2" t="n">
        <v>127</v>
      </c>
      <c r="J825" s="2" t="n">
        <v>8</v>
      </c>
      <c r="K825" s="2" t="n">
        <v>4</v>
      </c>
      <c r="L825" s="2" t="n">
        <v>198.3988066</v>
      </c>
      <c r="M825" s="2" t="n">
        <v>86.34275678</v>
      </c>
      <c r="N825" s="2" t="n">
        <v>40.42861944</v>
      </c>
    </row>
    <row r="826">
      <c r="A826" s="5" t="n">
        <v>0.009548611111111112</v>
      </c>
      <c r="B826" s="3">
        <f>DATASTART + C825/1000/84600</f>
        <v/>
      </c>
      <c r="C826" s="2" t="n">
        <v>825000</v>
      </c>
      <c r="D826" s="2" t="n">
        <v>364</v>
      </c>
      <c r="E826" s="2" t="n">
        <v>7</v>
      </c>
      <c r="F826" s="2" t="n">
        <v>20.37181856</v>
      </c>
      <c r="G826" s="2" t="n">
        <v>8.895101926000001</v>
      </c>
      <c r="H826" s="2" t="n">
        <v>9.985765276</v>
      </c>
      <c r="I826" s="2" t="n">
        <v>127</v>
      </c>
      <c r="J826" s="2" t="n">
        <v>8</v>
      </c>
      <c r="K826" s="2" t="n">
        <v>4</v>
      </c>
      <c r="L826" s="2" t="n">
        <v>196.9182668</v>
      </c>
      <c r="M826" s="2" t="n">
        <v>86.01378352</v>
      </c>
      <c r="N826" s="2" t="n">
        <v>40.08519197</v>
      </c>
    </row>
    <row r="827">
      <c r="A827" s="5" t="n">
        <v>0.009560185185185185</v>
      </c>
      <c r="B827" s="3">
        <f>DATASTART + C826/1000/84600</f>
        <v/>
      </c>
      <c r="C827" s="2" t="n">
        <v>826000</v>
      </c>
      <c r="D827" s="2" t="n">
        <v>364</v>
      </c>
      <c r="E827" s="2" t="n">
        <v>6</v>
      </c>
      <c r="F827" s="2" t="n">
        <v>20.50320222</v>
      </c>
      <c r="G827" s="2" t="n">
        <v>8.978367595</v>
      </c>
      <c r="H827" s="2" t="n">
        <v>9.885025508</v>
      </c>
      <c r="I827" s="2" t="n">
        <v>127</v>
      </c>
      <c r="J827" s="2" t="n">
        <v>7</v>
      </c>
      <c r="K827" s="2" t="n">
        <v>3</v>
      </c>
      <c r="L827" s="2" t="n">
        <v>195.6649614</v>
      </c>
      <c r="M827" s="2" t="n">
        <v>85.68275204</v>
      </c>
      <c r="N827" s="2" t="n">
        <v>39.7419703</v>
      </c>
    </row>
    <row r="828">
      <c r="A828" s="5" t="n">
        <v>0.009571759259259259</v>
      </c>
      <c r="B828" s="3">
        <f>DATASTART + C827/1000/84600</f>
        <v/>
      </c>
      <c r="C828" s="2" t="n">
        <v>827000</v>
      </c>
      <c r="D828" s="2" t="n">
        <v>364</v>
      </c>
      <c r="E828" s="2" t="n">
        <v>6</v>
      </c>
      <c r="F828" s="2" t="n">
        <v>21.81601383</v>
      </c>
      <c r="G828" s="2" t="n">
        <v>9.776691524</v>
      </c>
      <c r="H828" s="2" t="n">
        <v>9.874192109000001</v>
      </c>
      <c r="I828" s="2" t="n">
        <v>127</v>
      </c>
      <c r="J828" s="2" t="n">
        <v>7</v>
      </c>
      <c r="K828" s="2" t="n">
        <v>3</v>
      </c>
      <c r="L828" s="2" t="n">
        <v>194.5913671</v>
      </c>
      <c r="M828" s="2" t="n">
        <v>85.35016541</v>
      </c>
      <c r="N828" s="2" t="n">
        <v>39.39897323</v>
      </c>
    </row>
    <row r="829">
      <c r="A829" s="5" t="n">
        <v>0.009583333333333333</v>
      </c>
      <c r="B829" s="3">
        <f>DATASTART + C828/1000/84600</f>
        <v/>
      </c>
      <c r="C829" s="2" t="n">
        <v>828000</v>
      </c>
      <c r="D829" s="2" t="n">
        <v>364</v>
      </c>
      <c r="E829" s="2" t="n">
        <v>6</v>
      </c>
      <c r="F829" s="2" t="n">
        <v>22.80590641</v>
      </c>
      <c r="G829" s="2" t="n">
        <v>10.31463617</v>
      </c>
      <c r="H829" s="2" t="n">
        <v>9.918236516</v>
      </c>
      <c r="I829" s="2" t="n">
        <v>127</v>
      </c>
      <c r="J829" s="2" t="n">
        <v>7</v>
      </c>
      <c r="K829" s="2" t="n">
        <v>3</v>
      </c>
      <c r="L829" s="2" t="n">
        <v>193.662097</v>
      </c>
      <c r="M829" s="2" t="n">
        <v>85.01639991</v>
      </c>
      <c r="N829" s="2" t="n">
        <v>39.05621968</v>
      </c>
    </row>
    <row r="830">
      <c r="A830" s="5" t="n">
        <v>0.009594907407407408</v>
      </c>
      <c r="B830" s="3">
        <f>DATASTART + C829/1000/84600</f>
        <v/>
      </c>
      <c r="C830" s="2" t="n">
        <v>829000</v>
      </c>
      <c r="D830" s="2" t="n">
        <v>364</v>
      </c>
      <c r="E830" s="2" t="n">
        <v>6</v>
      </c>
      <c r="F830" s="2" t="n">
        <v>23.49018114</v>
      </c>
      <c r="G830" s="2" t="n">
        <v>10.65323659</v>
      </c>
      <c r="H830" s="2" t="n">
        <v>9.991736523</v>
      </c>
      <c r="I830" s="2" t="n">
        <v>127</v>
      </c>
      <c r="J830" s="2" t="n">
        <v>7</v>
      </c>
      <c r="K830" s="2" t="n">
        <v>3</v>
      </c>
      <c r="L830" s="2" t="n">
        <v>192.8503461</v>
      </c>
      <c r="M830" s="2" t="n">
        <v>84.68174251000001</v>
      </c>
      <c r="N830" s="2" t="n">
        <v>38.713728</v>
      </c>
    </row>
    <row r="831">
      <c r="A831" s="5" t="n">
        <v>0.009606481481481481</v>
      </c>
      <c r="B831" s="3">
        <f>DATASTART + C830/1000/84600</f>
        <v/>
      </c>
      <c r="C831" s="2" t="n">
        <v>830000</v>
      </c>
      <c r="D831" s="2" t="n">
        <v>364</v>
      </c>
      <c r="E831" s="2" t="n">
        <v>6</v>
      </c>
      <c r="F831" s="2" t="n">
        <v>23.87595115</v>
      </c>
      <c r="G831" s="2" t="n">
        <v>10.8315328</v>
      </c>
      <c r="H831" s="2" t="n">
        <v>10.07571615</v>
      </c>
      <c r="I831" s="2" t="n">
        <v>127</v>
      </c>
      <c r="J831" s="2" t="n">
        <v>7</v>
      </c>
      <c r="K831" s="2" t="n">
        <v>3</v>
      </c>
      <c r="L831" s="2" t="n">
        <v>192.1354848</v>
      </c>
      <c r="M831" s="2" t="n">
        <v>84.34641754</v>
      </c>
      <c r="N831" s="2" t="n">
        <v>38.37151711</v>
      </c>
    </row>
    <row r="832">
      <c r="A832" s="5" t="n">
        <v>0.009618055555555555</v>
      </c>
      <c r="B832" s="3">
        <f>DATASTART + C831/1000/84600</f>
        <v/>
      </c>
      <c r="C832" s="2" t="n">
        <v>831000</v>
      </c>
      <c r="D832" s="2" t="n">
        <v>364</v>
      </c>
      <c r="E832" s="2" t="n">
        <v>6</v>
      </c>
      <c r="F832" s="2" t="n">
        <v>23.99108195</v>
      </c>
      <c r="G832" s="2" t="n">
        <v>10.8817489</v>
      </c>
      <c r="H832" s="2" t="n">
        <v>10.15631943</v>
      </c>
      <c r="I832" s="2" t="n">
        <v>127</v>
      </c>
      <c r="J832" s="2" t="n">
        <v>7</v>
      </c>
      <c r="K832" s="2" t="n">
        <v>3</v>
      </c>
      <c r="L832" s="2" t="n">
        <v>191.5013653</v>
      </c>
      <c r="M832" s="2" t="n">
        <v>84.01060333</v>
      </c>
      <c r="N832" s="2" t="n">
        <v>38.0296051</v>
      </c>
    </row>
    <row r="833">
      <c r="A833" s="5" t="n">
        <v>0.00962962962962963</v>
      </c>
      <c r="B833" s="3">
        <f>DATASTART + C832/1000/84600</f>
        <v/>
      </c>
      <c r="C833" s="2" t="n">
        <v>832000</v>
      </c>
      <c r="D833" s="2" t="n">
        <v>364</v>
      </c>
      <c r="E833" s="2" t="n">
        <v>6</v>
      </c>
      <c r="F833" s="2" t="n">
        <v>23.83260051</v>
      </c>
      <c r="G833" s="2" t="n">
        <v>10.80767579</v>
      </c>
      <c r="H833" s="2" t="n">
        <v>10.22145506</v>
      </c>
      <c r="I833" s="2" t="n">
        <v>127</v>
      </c>
      <c r="J833" s="2" t="n">
        <v>7</v>
      </c>
      <c r="K833" s="2" t="n">
        <v>3</v>
      </c>
      <c r="L833" s="2" t="n">
        <v>190.9352234</v>
      </c>
      <c r="M833" s="2" t="n">
        <v>83.67444476</v>
      </c>
      <c r="N833" s="2" t="n">
        <v>37.68801095</v>
      </c>
    </row>
    <row r="834">
      <c r="A834" s="5" t="n">
        <v>0.009641203703703704</v>
      </c>
      <c r="B834" s="3">
        <f>DATASTART + C833/1000/84600</f>
        <v/>
      </c>
      <c r="C834" s="2" t="n">
        <v>833000</v>
      </c>
      <c r="D834" s="2" t="n">
        <v>364</v>
      </c>
      <c r="E834" s="2" t="n">
        <v>6</v>
      </c>
      <c r="F834" s="2" t="n">
        <v>23.41718834</v>
      </c>
      <c r="G834" s="2" t="n">
        <v>10.60971423</v>
      </c>
      <c r="H834" s="2" t="n">
        <v>10.26028098</v>
      </c>
      <c r="I834" s="2" t="n">
        <v>127</v>
      </c>
      <c r="J834" s="2" t="n">
        <v>7</v>
      </c>
      <c r="K834" s="2" t="n">
        <v>3</v>
      </c>
      <c r="L834" s="2" t="n">
        <v>190.4268256</v>
      </c>
      <c r="M834" s="2" t="n">
        <v>83.33806009</v>
      </c>
      <c r="N834" s="2" t="n">
        <v>37.34675229</v>
      </c>
    </row>
    <row r="835">
      <c r="A835" s="5" t="n">
        <v>0.009652777777777777</v>
      </c>
      <c r="B835" s="3">
        <f>DATASTART + C834/1000/84600</f>
        <v/>
      </c>
      <c r="C835" s="2" t="n">
        <v>834000</v>
      </c>
      <c r="D835" s="2" t="n">
        <v>364</v>
      </c>
      <c r="E835" s="2" t="n">
        <v>6</v>
      </c>
      <c r="F835" s="2" t="n">
        <v>22.71250319</v>
      </c>
      <c r="G835" s="2" t="n">
        <v>10.25229596</v>
      </c>
      <c r="H835" s="2" t="n">
        <v>10.25948248</v>
      </c>
      <c r="I835" s="2" t="n">
        <v>127</v>
      </c>
      <c r="J835" s="2" t="n">
        <v>7</v>
      </c>
      <c r="K835" s="2" t="n">
        <v>3</v>
      </c>
      <c r="L835" s="2" t="n">
        <v>189.9678538</v>
      </c>
      <c r="M835" s="2" t="n">
        <v>83.00154951</v>
      </c>
      <c r="N835" s="2" t="n">
        <v>37.00584751</v>
      </c>
    </row>
    <row r="836">
      <c r="A836" s="5" t="n">
        <v>0.009664351851851851</v>
      </c>
      <c r="B836" s="3">
        <f>DATASTART + C835/1000/84600</f>
        <v/>
      </c>
      <c r="C836" s="2" t="n">
        <v>835000</v>
      </c>
      <c r="D836" s="2" t="n">
        <v>364</v>
      </c>
      <c r="E836" s="2" t="n">
        <v>6</v>
      </c>
      <c r="F836" s="2" t="n">
        <v>21.74266359</v>
      </c>
      <c r="G836" s="2" t="n">
        <v>9.714162097999999</v>
      </c>
      <c r="H836" s="2" t="n">
        <v>10.20495044</v>
      </c>
      <c r="I836" s="2" t="n">
        <v>127</v>
      </c>
      <c r="J836" s="2" t="n">
        <v>7</v>
      </c>
      <c r="K836" s="2" t="n">
        <v>3</v>
      </c>
      <c r="L836" s="2" t="n">
        <v>189.5515227</v>
      </c>
      <c r="M836" s="2" t="n">
        <v>82.66499765</v>
      </c>
      <c r="N836" s="2" t="n">
        <v>36.66531488</v>
      </c>
    </row>
    <row r="837">
      <c r="A837" s="5" t="n">
        <v>0.009675925925925926</v>
      </c>
      <c r="B837" s="3">
        <f>DATASTART + C836/1000/84600</f>
        <v/>
      </c>
      <c r="C837" s="2" t="n">
        <v>836000</v>
      </c>
      <c r="D837" s="2" t="n">
        <v>364</v>
      </c>
      <c r="E837" s="2" t="n">
        <v>6</v>
      </c>
      <c r="F837" s="2" t="n">
        <v>20.43270418</v>
      </c>
      <c r="G837" s="2" t="n">
        <v>8.904237831</v>
      </c>
      <c r="H837" s="2" t="n">
        <v>10.07487918</v>
      </c>
      <c r="I837" s="2" t="n">
        <v>127</v>
      </c>
      <c r="J837" s="2" t="n">
        <v>7</v>
      </c>
      <c r="K837" s="2" t="n">
        <v>3</v>
      </c>
      <c r="L837" s="2" t="n">
        <v>189.1722275</v>
      </c>
      <c r="M837" s="2" t="n">
        <v>82.32847644</v>
      </c>
      <c r="N837" s="2" t="n">
        <v>36.32517166</v>
      </c>
    </row>
    <row r="838">
      <c r="A838" s="5" t="n">
        <v>0.0096875</v>
      </c>
      <c r="B838" s="3">
        <f>DATASTART + C837/1000/84600</f>
        <v/>
      </c>
      <c r="C838" s="2" t="n">
        <v>837000</v>
      </c>
      <c r="D838" s="2" t="n">
        <v>364</v>
      </c>
      <c r="E838" s="2" t="n">
        <v>5</v>
      </c>
      <c r="F838" s="2" t="n">
        <v>20.68622491</v>
      </c>
      <c r="G838" s="2" t="n">
        <v>9.063900783999999</v>
      </c>
      <c r="H838" s="2" t="n">
        <v>9.973781339</v>
      </c>
      <c r="I838" s="2" t="n">
        <v>127</v>
      </c>
      <c r="J838" s="2" t="n">
        <v>6</v>
      </c>
      <c r="K838" s="2" t="n">
        <v>2</v>
      </c>
      <c r="L838" s="2" t="n">
        <v>188.8252849</v>
      </c>
      <c r="M838" s="2" t="n">
        <v>81.99204989</v>
      </c>
      <c r="N838" s="2" t="n">
        <v>35.98543613</v>
      </c>
    </row>
    <row r="839">
      <c r="A839" s="5" t="n">
        <v>0.009699074074074074</v>
      </c>
      <c r="B839" s="3">
        <f>DATASTART + C838/1000/84600</f>
        <v/>
      </c>
      <c r="C839" s="2" t="n">
        <v>838000</v>
      </c>
      <c r="D839" s="2" t="n">
        <v>364</v>
      </c>
      <c r="E839" s="2" t="n">
        <v>5</v>
      </c>
      <c r="F839" s="2" t="n">
        <v>21.9256112</v>
      </c>
      <c r="G839" s="2" t="n">
        <v>9.809333449</v>
      </c>
      <c r="H839" s="2" t="n">
        <v>9.957336550000001</v>
      </c>
      <c r="I839" s="2" t="n">
        <v>127</v>
      </c>
      <c r="J839" s="2" t="n">
        <v>6</v>
      </c>
      <c r="K839" s="2" t="n">
        <v>2</v>
      </c>
      <c r="L839" s="2" t="n">
        <v>188.5067806</v>
      </c>
      <c r="M839" s="2" t="n">
        <v>81.65577371000001</v>
      </c>
      <c r="N839" s="2" t="n">
        <v>35.64612595</v>
      </c>
    </row>
    <row r="840">
      <c r="A840" s="5" t="n">
        <v>0.009710648148148149</v>
      </c>
      <c r="B840" s="3">
        <f>DATASTART + C839/1000/84600</f>
        <v/>
      </c>
      <c r="C840" s="2" t="n">
        <v>839000</v>
      </c>
      <c r="D840" s="2" t="n">
        <v>364</v>
      </c>
      <c r="E840" s="2" t="n">
        <v>5</v>
      </c>
      <c r="F840" s="2" t="n">
        <v>22.83950348</v>
      </c>
      <c r="G840" s="2" t="n">
        <v>10.30338912</v>
      </c>
      <c r="H840" s="2" t="n">
        <v>9.991941807</v>
      </c>
      <c r="I840" s="2" t="n">
        <v>127</v>
      </c>
      <c r="J840" s="2" t="n">
        <v>6</v>
      </c>
      <c r="K840" s="2" t="n">
        <v>2</v>
      </c>
      <c r="L840" s="2" t="n">
        <v>188.2133859</v>
      </c>
      <c r="M840" s="2" t="n">
        <v>81.31969737999999</v>
      </c>
      <c r="N840" s="2" t="n">
        <v>35.30725817</v>
      </c>
    </row>
    <row r="841">
      <c r="A841" s="5" t="n">
        <v>0.009722222222222222</v>
      </c>
      <c r="B841" s="3">
        <f>DATASTART + C840/1000/84600</f>
        <v/>
      </c>
      <c r="C841" s="2" t="n">
        <v>840000</v>
      </c>
      <c r="D841" s="2" t="n">
        <v>364</v>
      </c>
      <c r="E841" s="2" t="n">
        <v>5</v>
      </c>
      <c r="F841" s="2" t="n">
        <v>23.46904476</v>
      </c>
      <c r="G841" s="2" t="n">
        <v>10.61517287</v>
      </c>
      <c r="H841" s="2" t="n">
        <v>10.05426491</v>
      </c>
      <c r="I841" s="2" t="n">
        <v>127</v>
      </c>
      <c r="J841" s="2" t="n">
        <v>6</v>
      </c>
      <c r="K841" s="2" t="n">
        <v>2</v>
      </c>
      <c r="L841" s="2" t="n">
        <v>187.9422915</v>
      </c>
      <c r="M841" s="2" t="n">
        <v>80.98386561</v>
      </c>
      <c r="N841" s="2" t="n">
        <v>34.96885033</v>
      </c>
    </row>
    <row r="842">
      <c r="A842" s="5" t="n">
        <v>0.009733796296296296</v>
      </c>
      <c r="B842" s="3">
        <f>DATASTART + C841/1000/84600</f>
        <v/>
      </c>
      <c r="C842" s="2" t="n">
        <v>841000</v>
      </c>
      <c r="D842" s="2" t="n">
        <v>364</v>
      </c>
      <c r="E842" s="2" t="n">
        <v>5</v>
      </c>
      <c r="F842" s="2" t="n">
        <v>23.83412996</v>
      </c>
      <c r="G842" s="2" t="n">
        <v>10.78437477</v>
      </c>
      <c r="H842" s="2" t="n">
        <v>10.1272759</v>
      </c>
      <c r="I842" s="2" t="n">
        <v>127</v>
      </c>
      <c r="J842" s="2" t="n">
        <v>6</v>
      </c>
      <c r="K842" s="2" t="n">
        <v>2</v>
      </c>
      <c r="L842" s="2" t="n">
        <v>187.6910666</v>
      </c>
      <c r="M842" s="2" t="n">
        <v>80.64831877</v>
      </c>
      <c r="N842" s="2" t="n">
        <v>34.63091912</v>
      </c>
    </row>
    <row r="843">
      <c r="A843" s="5" t="n">
        <v>0.00974537037037037</v>
      </c>
      <c r="B843" s="3">
        <f>DATASTART + C842/1000/84600</f>
        <v/>
      </c>
      <c r="C843" s="2" t="n">
        <v>842000</v>
      </c>
      <c r="D843" s="2" t="n">
        <v>364</v>
      </c>
      <c r="E843" s="2" t="n">
        <v>5</v>
      </c>
      <c r="F843" s="2" t="n">
        <v>23.95042696</v>
      </c>
      <c r="G843" s="2" t="n">
        <v>10.8345062</v>
      </c>
      <c r="H843" s="2" t="n">
        <v>10.19799893</v>
      </c>
      <c r="I843" s="2" t="n">
        <v>127</v>
      </c>
      <c r="J843" s="2" t="n">
        <v>6</v>
      </c>
      <c r="K843" s="2" t="n">
        <v>2</v>
      </c>
      <c r="L843" s="2" t="n">
        <v>187.4576338</v>
      </c>
      <c r="M843" s="2" t="n">
        <v>80.31309491</v>
      </c>
      <c r="N843" s="2" t="n">
        <v>34.29348248</v>
      </c>
    </row>
    <row r="844">
      <c r="A844" s="5" t="n">
        <v>0.009756944444444445</v>
      </c>
      <c r="B844" s="3">
        <f>DATASTART + C843/1000/84600</f>
        <v/>
      </c>
      <c r="C844" s="2" t="n">
        <v>843000</v>
      </c>
      <c r="D844" s="2" t="n">
        <v>364</v>
      </c>
      <c r="E844" s="2" t="n">
        <v>5</v>
      </c>
      <c r="F844" s="2" t="n">
        <v>23.8227629</v>
      </c>
      <c r="G844" s="2" t="n">
        <v>10.772483</v>
      </c>
      <c r="H844" s="2" t="n">
        <v>10.25544734</v>
      </c>
      <c r="I844" s="2" t="n">
        <v>127</v>
      </c>
      <c r="J844" s="2" t="n">
        <v>6</v>
      </c>
      <c r="K844" s="2" t="n">
        <v>2</v>
      </c>
      <c r="L844" s="2" t="n">
        <v>187.2401937</v>
      </c>
      <c r="M844" s="2" t="n">
        <v>79.97822714</v>
      </c>
      <c r="N844" s="2" t="n">
        <v>33.95655613</v>
      </c>
    </row>
    <row r="845">
      <c r="A845" s="5" t="n">
        <v>0.009768518518518518</v>
      </c>
      <c r="B845" s="3">
        <f>DATASTART + C844/1000/84600</f>
        <v/>
      </c>
      <c r="C845" s="2" t="n">
        <v>844000</v>
      </c>
      <c r="D845" s="2" t="n">
        <v>364</v>
      </c>
      <c r="E845" s="2" t="n">
        <v>5</v>
      </c>
      <c r="F845" s="2" t="n">
        <v>23.45307904</v>
      </c>
      <c r="G845" s="2" t="n">
        <v>10.59358041</v>
      </c>
      <c r="H845" s="2" t="n">
        <v>10.28926064</v>
      </c>
      <c r="I845" s="2" t="n">
        <v>127</v>
      </c>
      <c r="J845" s="2" t="n">
        <v>6</v>
      </c>
      <c r="K845" s="2" t="n">
        <v>2</v>
      </c>
      <c r="L845" s="2" t="n">
        <v>187.0371757</v>
      </c>
      <c r="M845" s="2" t="n">
        <v>79.64374823</v>
      </c>
      <c r="N845" s="2" t="n">
        <v>33.6201576</v>
      </c>
    </row>
    <row r="846">
      <c r="A846" s="5" t="n">
        <v>0.009780092592592592</v>
      </c>
      <c r="B846" s="3">
        <f>DATASTART + C845/1000/84600</f>
        <v/>
      </c>
      <c r="C846" s="2" t="n">
        <v>845000</v>
      </c>
      <c r="D846" s="2" t="n">
        <v>364</v>
      </c>
      <c r="E846" s="2" t="n">
        <v>5</v>
      </c>
      <c r="F846" s="2" t="n">
        <v>22.82294692</v>
      </c>
      <c r="G846" s="2" t="n">
        <v>10.27241977</v>
      </c>
      <c r="H846" s="2" t="n">
        <v>10.28757656</v>
      </c>
      <c r="I846" s="2" t="n">
        <v>127</v>
      </c>
      <c r="J846" s="2" t="n">
        <v>6</v>
      </c>
      <c r="K846" s="2" t="n">
        <v>2</v>
      </c>
      <c r="L846" s="2" t="n">
        <v>186.8472139</v>
      </c>
      <c r="M846" s="2" t="n">
        <v>79.30968752</v>
      </c>
      <c r="N846" s="2" t="n">
        <v>33.28430308</v>
      </c>
    </row>
    <row r="847">
      <c r="A847" s="5" t="n">
        <v>0.009791666666666667</v>
      </c>
      <c r="B847" s="3">
        <f>DATASTART + C846/1000/84600</f>
        <v/>
      </c>
      <c r="C847" s="2" t="n">
        <v>846000</v>
      </c>
      <c r="D847" s="2" t="n">
        <v>364</v>
      </c>
      <c r="E847" s="2" t="n">
        <v>5</v>
      </c>
      <c r="F847" s="2" t="n">
        <v>21.91520347</v>
      </c>
      <c r="G847" s="2" t="n">
        <v>9.770595176</v>
      </c>
      <c r="H847" s="2" t="n">
        <v>10.23587842</v>
      </c>
      <c r="I847" s="2" t="n">
        <v>127</v>
      </c>
      <c r="J847" s="2" t="n">
        <v>6</v>
      </c>
      <c r="K847" s="2" t="n">
        <v>2</v>
      </c>
      <c r="L847" s="2" t="n">
        <v>186.6691048</v>
      </c>
      <c r="M847" s="2" t="n">
        <v>78.97607261</v>
      </c>
      <c r="N847" s="2" t="n">
        <v>32.94900853</v>
      </c>
    </row>
    <row r="848">
      <c r="A848" s="5" t="n">
        <v>0.009803240740740741</v>
      </c>
      <c r="B848" s="3">
        <f>DATASTART + C847/1000/84600</f>
        <v/>
      </c>
      <c r="C848" s="2" t="n">
        <v>847000</v>
      </c>
      <c r="D848" s="2" t="n">
        <v>364</v>
      </c>
      <c r="E848" s="2" t="n">
        <v>5</v>
      </c>
      <c r="F848" s="2" t="n">
        <v>20.69774232</v>
      </c>
      <c r="G848" s="2" t="n">
        <v>9.025464639000001</v>
      </c>
      <c r="H848" s="2" t="n">
        <v>10.11483704</v>
      </c>
      <c r="I848" s="2" t="n">
        <v>127</v>
      </c>
      <c r="J848" s="2" t="n">
        <v>6</v>
      </c>
      <c r="K848" s="2" t="n">
        <v>2</v>
      </c>
      <c r="L848" s="2" t="n">
        <v>186.5017896</v>
      </c>
      <c r="M848" s="2" t="n">
        <v>78.64292971</v>
      </c>
      <c r="N848" s="2" t="n">
        <v>32.61428995</v>
      </c>
    </row>
    <row r="849">
      <c r="A849" s="5" t="n">
        <v>0.009814814814814814</v>
      </c>
      <c r="B849" s="3">
        <f>DATASTART + C848/1000/84600</f>
        <v/>
      </c>
      <c r="C849" s="2" t="n">
        <v>848000</v>
      </c>
      <c r="D849" s="2" t="n">
        <v>364</v>
      </c>
      <c r="E849" s="2" t="n">
        <v>4</v>
      </c>
      <c r="F849" s="2" t="n">
        <v>20.48341965</v>
      </c>
      <c r="G849" s="2" t="n">
        <v>8.881292073999999</v>
      </c>
      <c r="H849" s="2" t="n">
        <v>9.991482544</v>
      </c>
      <c r="I849" s="2" t="n">
        <v>127</v>
      </c>
      <c r="J849" s="2" t="n">
        <v>5</v>
      </c>
      <c r="K849" s="2" t="n">
        <v>1</v>
      </c>
      <c r="L849" s="2" t="n">
        <v>186.3443278</v>
      </c>
      <c r="M849" s="2" t="n">
        <v>78.31028451</v>
      </c>
      <c r="N849" s="2" t="n">
        <v>32.28016389</v>
      </c>
    </row>
    <row r="850">
      <c r="A850" s="5" t="n">
        <v>0.00982638888888889</v>
      </c>
      <c r="B850" s="3">
        <f>DATASTART + C849/1000/84600</f>
        <v/>
      </c>
      <c r="C850" s="2" t="n">
        <v>849000</v>
      </c>
      <c r="D850" s="2" t="n">
        <v>364</v>
      </c>
      <c r="E850" s="2" t="n">
        <v>4</v>
      </c>
      <c r="F850" s="2" t="n">
        <v>21.62748999</v>
      </c>
      <c r="G850" s="2" t="n">
        <v>9.588062774000001</v>
      </c>
      <c r="H850" s="2" t="n">
        <v>9.951140566999999</v>
      </c>
      <c r="I850" s="2" t="n">
        <v>127</v>
      </c>
      <c r="J850" s="2" t="n">
        <v>5</v>
      </c>
      <c r="K850" s="2" t="n">
        <v>1</v>
      </c>
      <c r="L850" s="2" t="n">
        <v>186.1958883</v>
      </c>
      <c r="M850" s="2" t="n">
        <v>77.97816039999999</v>
      </c>
      <c r="N850" s="2" t="n">
        <v>31.94664576</v>
      </c>
    </row>
    <row r="851">
      <c r="A851" s="5" t="n">
        <v>0.009837962962962963</v>
      </c>
      <c r="B851" s="3">
        <f>DATASTART + C850/1000/84600</f>
        <v/>
      </c>
      <c r="C851" s="2" t="n">
        <v>850000</v>
      </c>
      <c r="D851" s="2" t="n">
        <v>364</v>
      </c>
      <c r="E851" s="2" t="n">
        <v>4</v>
      </c>
      <c r="F851" s="2" t="n">
        <v>22.501465</v>
      </c>
      <c r="G851" s="2" t="n">
        <v>10.07869405</v>
      </c>
      <c r="H851" s="2" t="n">
        <v>9.963895915</v>
      </c>
      <c r="I851" s="2" t="n">
        <v>127</v>
      </c>
      <c r="J851" s="2" t="n">
        <v>5</v>
      </c>
      <c r="K851" s="2" t="n">
        <v>1</v>
      </c>
      <c r="L851" s="2" t="n">
        <v>186.0557293</v>
      </c>
      <c r="M851" s="2" t="n">
        <v>77.64657971</v>
      </c>
      <c r="N851" s="2" t="n">
        <v>31.61375073</v>
      </c>
    </row>
    <row r="852">
      <c r="A852" s="5" t="n">
        <v>0.009849537037037037</v>
      </c>
      <c r="B852" s="3">
        <f>DATASTART + C851/1000/84600</f>
        <v/>
      </c>
      <c r="C852" s="2" t="n">
        <v>851000</v>
      </c>
      <c r="D852" s="2" t="n">
        <v>364</v>
      </c>
      <c r="E852" s="2" t="n">
        <v>4</v>
      </c>
      <c r="F852" s="2" t="n">
        <v>23.12292012</v>
      </c>
      <c r="G852" s="2" t="n">
        <v>10.40019514</v>
      </c>
      <c r="H852" s="2" t="n">
        <v>10.00752584</v>
      </c>
      <c r="I852" s="2" t="n">
        <v>127</v>
      </c>
      <c r="J852" s="2" t="n">
        <v>5</v>
      </c>
      <c r="K852" s="2" t="n">
        <v>1</v>
      </c>
      <c r="L852" s="2" t="n">
        <v>185.9231912</v>
      </c>
      <c r="M852" s="2" t="n">
        <v>77.31556445</v>
      </c>
      <c r="N852" s="2" t="n">
        <v>31.28149446</v>
      </c>
    </row>
    <row r="853">
      <c r="A853" s="5" t="n">
        <v>0.00986111111111111</v>
      </c>
      <c r="B853" s="3">
        <f>DATASTART + C852/1000/84600</f>
        <v/>
      </c>
      <c r="C853" s="2" t="n">
        <v>852000</v>
      </c>
      <c r="D853" s="2" t="n">
        <v>364</v>
      </c>
      <c r="E853" s="2" t="n">
        <v>4</v>
      </c>
      <c r="F853" s="2" t="n">
        <v>23.51636188</v>
      </c>
      <c r="G853" s="2" t="n">
        <v>10.59084114</v>
      </c>
      <c r="H853" s="2" t="n">
        <v>10.06585737</v>
      </c>
      <c r="I853" s="2" t="n">
        <v>127</v>
      </c>
      <c r="J853" s="2" t="n">
        <v>5</v>
      </c>
      <c r="K853" s="2" t="n">
        <v>1</v>
      </c>
      <c r="L853" s="2" t="n">
        <v>185.7976796</v>
      </c>
      <c r="M853" s="2" t="n">
        <v>76.98513488</v>
      </c>
      <c r="N853" s="2" t="n">
        <v>30.94989151</v>
      </c>
    </row>
    <row r="854">
      <c r="A854" s="5" t="n">
        <v>0.009872685185185186</v>
      </c>
      <c r="B854" s="3">
        <f>DATASTART + C853/1000/84600</f>
        <v/>
      </c>
      <c r="C854" s="2" t="n">
        <v>853000</v>
      </c>
      <c r="D854" s="2" t="n">
        <v>364</v>
      </c>
      <c r="E854" s="2" t="n">
        <v>4</v>
      </c>
      <c r="F854" s="2" t="n">
        <v>23.68379456</v>
      </c>
      <c r="G854" s="2" t="n">
        <v>10.66670531</v>
      </c>
      <c r="H854" s="2" t="n">
        <v>10.12594216</v>
      </c>
      <c r="I854" s="2" t="n">
        <v>127</v>
      </c>
      <c r="J854" s="2" t="n">
        <v>5</v>
      </c>
      <c r="K854" s="2" t="n">
        <v>1</v>
      </c>
      <c r="L854" s="2" t="n">
        <v>185.6786594</v>
      </c>
      <c r="M854" s="2" t="n">
        <v>76.65531197999999</v>
      </c>
      <c r="N854" s="2" t="n">
        <v>30.61895767</v>
      </c>
    </row>
    <row r="855">
      <c r="A855" s="5" t="n">
        <v>0.009884259259259259</v>
      </c>
      <c r="B855" s="3">
        <f>DATASTART + C854/1000/84600</f>
        <v/>
      </c>
      <c r="C855" s="2" t="n">
        <v>854000</v>
      </c>
      <c r="D855" s="2" t="n">
        <v>364</v>
      </c>
      <c r="E855" s="2" t="n">
        <v>4</v>
      </c>
      <c r="F855" s="2" t="n">
        <v>23.62713189</v>
      </c>
      <c r="G855" s="2" t="n">
        <v>10.6348674</v>
      </c>
      <c r="H855" s="2" t="n">
        <v>10.17683469</v>
      </c>
      <c r="I855" s="2" t="n">
        <v>127</v>
      </c>
      <c r="J855" s="2" t="n">
        <v>5</v>
      </c>
      <c r="K855" s="2" t="n">
        <v>1</v>
      </c>
      <c r="L855" s="2" t="n">
        <v>185.5656483</v>
      </c>
      <c r="M855" s="2" t="n">
        <v>76.32611429000001</v>
      </c>
      <c r="N855" s="2" t="n">
        <v>30.28870683</v>
      </c>
    </row>
    <row r="856">
      <c r="A856" s="5" t="n">
        <v>0.009895833333333333</v>
      </c>
      <c r="B856" s="3">
        <f>DATASTART + C855/1000/84600</f>
        <v/>
      </c>
      <c r="C856" s="2" t="n">
        <v>855000</v>
      </c>
      <c r="D856" s="2" t="n">
        <v>364</v>
      </c>
      <c r="E856" s="2" t="n">
        <v>4</v>
      </c>
      <c r="F856" s="2" t="n">
        <v>23.3377079</v>
      </c>
      <c r="G856" s="2" t="n">
        <v>10.48844334</v>
      </c>
      <c r="H856" s="2" t="n">
        <v>10.20799555</v>
      </c>
      <c r="I856" s="2" t="n">
        <v>127</v>
      </c>
      <c r="J856" s="2" t="n">
        <v>5</v>
      </c>
      <c r="K856" s="2" t="n">
        <v>1</v>
      </c>
      <c r="L856" s="2" t="n">
        <v>185.4582183</v>
      </c>
      <c r="M856" s="2" t="n">
        <v>75.99756056</v>
      </c>
      <c r="N856" s="2" t="n">
        <v>29.95915369</v>
      </c>
    </row>
    <row r="857">
      <c r="A857" s="5" t="n">
        <v>0.009907407407407408</v>
      </c>
      <c r="B857" s="3">
        <f>DATASTART + C856/1000/84600</f>
        <v/>
      </c>
      <c r="C857" s="2" t="n">
        <v>856000</v>
      </c>
      <c r="D857" s="2" t="n">
        <v>364</v>
      </c>
      <c r="E857" s="2" t="n">
        <v>4</v>
      </c>
      <c r="F857" s="2" t="n">
        <v>22.81758913</v>
      </c>
      <c r="G857" s="2" t="n">
        <v>10.21647658</v>
      </c>
      <c r="H857" s="2" t="n">
        <v>10.20884365</v>
      </c>
      <c r="I857" s="2" t="n">
        <v>127</v>
      </c>
      <c r="J857" s="2" t="n">
        <v>5</v>
      </c>
      <c r="K857" s="2" t="n">
        <v>1</v>
      </c>
      <c r="L857" s="2" t="n">
        <v>185.3559671</v>
      </c>
      <c r="M857" s="2" t="n">
        <v>75.6696689</v>
      </c>
      <c r="N857" s="2" t="n">
        <v>29.6303124</v>
      </c>
    </row>
    <row r="858">
      <c r="A858" s="5" t="n">
        <v>0.009918981481481482</v>
      </c>
      <c r="B858" s="3">
        <f>DATASTART + C857/1000/84600</f>
        <v/>
      </c>
      <c r="C858" s="2" t="n">
        <v>857000</v>
      </c>
      <c r="D858" s="2" t="n">
        <v>364</v>
      </c>
      <c r="E858" s="2" t="n">
        <v>4</v>
      </c>
      <c r="F858" s="2" t="n">
        <v>22.05617794</v>
      </c>
      <c r="G858" s="2" t="n">
        <v>9.791897031</v>
      </c>
      <c r="H858" s="2" t="n">
        <v>10.16714899</v>
      </c>
      <c r="I858" s="2" t="n">
        <v>127</v>
      </c>
      <c r="J858" s="2" t="n">
        <v>5</v>
      </c>
      <c r="K858" s="2" t="n">
        <v>1</v>
      </c>
      <c r="L858" s="2" t="n">
        <v>185.2585389</v>
      </c>
      <c r="M858" s="2" t="n">
        <v>75.34245642</v>
      </c>
      <c r="N858" s="2" t="n">
        <v>29.30219669</v>
      </c>
    </row>
    <row r="859">
      <c r="A859" s="5" t="n">
        <v>0.009930555555555555</v>
      </c>
      <c r="B859" s="3">
        <f>DATASTART + C858/1000/84600</f>
        <v/>
      </c>
      <c r="C859" s="2" t="n">
        <v>858000</v>
      </c>
      <c r="D859" s="2" t="n">
        <v>364</v>
      </c>
      <c r="E859" s="2" t="n">
        <v>4</v>
      </c>
      <c r="F859" s="2" t="n">
        <v>21.04931292</v>
      </c>
      <c r="G859" s="2" t="n">
        <v>9.18109119</v>
      </c>
      <c r="H859" s="2" t="n">
        <v>10.06854321</v>
      </c>
      <c r="I859" s="2" t="n">
        <v>127</v>
      </c>
      <c r="J859" s="2" t="n">
        <v>5</v>
      </c>
      <c r="K859" s="2" t="n">
        <v>1</v>
      </c>
      <c r="L859" s="2" t="n">
        <v>185.1656081</v>
      </c>
      <c r="M859" s="2" t="n">
        <v>75.01594076000001</v>
      </c>
      <c r="N859" s="2" t="n">
        <v>28.97482103</v>
      </c>
    </row>
    <row r="860">
      <c r="A860" s="5" t="n">
        <v>0.009942129629629629</v>
      </c>
      <c r="B860" s="3">
        <f>DATASTART + C859/1000/84600</f>
        <v/>
      </c>
      <c r="C860" s="2" t="n">
        <v>859000</v>
      </c>
      <c r="D860" s="2" t="n">
        <v>364</v>
      </c>
      <c r="E860" s="2" t="n">
        <v>3</v>
      </c>
      <c r="F860" s="2" t="n">
        <v>19.81291832</v>
      </c>
      <c r="G860" s="2" t="n">
        <v>8.356914928</v>
      </c>
      <c r="H860" s="2" t="n">
        <v>9.897380383</v>
      </c>
      <c r="I860" s="2" t="n">
        <v>127</v>
      </c>
      <c r="J860" s="2" t="n">
        <v>4</v>
      </c>
      <c r="K860" s="2" t="n">
        <v>4</v>
      </c>
      <c r="L860" s="2" t="n">
        <v>185.076881</v>
      </c>
      <c r="M860" s="2" t="n">
        <v>74.69013757</v>
      </c>
      <c r="N860" s="2" t="n">
        <v>28.64819833</v>
      </c>
    </row>
    <row r="861">
      <c r="A861" s="5" t="n">
        <v>0.009953703703703704</v>
      </c>
      <c r="B861" s="3">
        <f>DATASTART + C860/1000/84600</f>
        <v/>
      </c>
      <c r="C861" s="2" t="n">
        <v>860000</v>
      </c>
      <c r="D861" s="2" t="n">
        <v>364</v>
      </c>
      <c r="E861" s="2" t="n">
        <v>3</v>
      </c>
      <c r="F861" s="2" t="n">
        <v>21.02153642</v>
      </c>
      <c r="G861" s="2" t="n">
        <v>9.149581899999999</v>
      </c>
      <c r="H861" s="2" t="n">
        <v>9.822600534999999</v>
      </c>
      <c r="I861" s="2" t="n">
        <v>127</v>
      </c>
      <c r="J861" s="2" t="n">
        <v>4</v>
      </c>
      <c r="K861" s="2" t="n">
        <v>4</v>
      </c>
      <c r="L861" s="2" t="n">
        <v>184.9920815</v>
      </c>
      <c r="M861" s="2" t="n">
        <v>74.36506314</v>
      </c>
      <c r="N861" s="2" t="n">
        <v>28.32234214</v>
      </c>
    </row>
    <row r="862">
      <c r="A862" s="5" t="n">
        <v>0.009965277777777778</v>
      </c>
      <c r="B862" s="3">
        <f>DATASTART + C861/1000/84600</f>
        <v/>
      </c>
      <c r="C862" s="2" t="n">
        <v>861000</v>
      </c>
      <c r="D862" s="2" t="n">
        <v>364</v>
      </c>
      <c r="E862" s="2" t="n">
        <v>3</v>
      </c>
      <c r="F862" s="2" t="n">
        <v>21.96690899</v>
      </c>
      <c r="G862" s="2" t="n">
        <v>9.714852876</v>
      </c>
      <c r="H862" s="2" t="n">
        <v>9.811825769</v>
      </c>
      <c r="I862" s="2" t="n">
        <v>127</v>
      </c>
      <c r="J862" s="2" t="n">
        <v>4</v>
      </c>
      <c r="K862" s="2" t="n">
        <v>4</v>
      </c>
      <c r="L862" s="2" t="n">
        <v>184.9109636</v>
      </c>
      <c r="M862" s="2" t="n">
        <v>74.04073318</v>
      </c>
      <c r="N862" s="2" t="n">
        <v>27.99726584</v>
      </c>
    </row>
    <row r="863">
      <c r="A863" s="5" t="n">
        <v>0.009976851851851851</v>
      </c>
      <c r="B863" s="3">
        <f>DATASTART + C862/1000/84600</f>
        <v/>
      </c>
      <c r="C863" s="2" t="n">
        <v>862000</v>
      </c>
      <c r="D863" s="2" t="n">
        <v>364</v>
      </c>
      <c r="E863" s="2" t="n">
        <v>3</v>
      </c>
      <c r="F863" s="2" t="n">
        <v>22.66043207</v>
      </c>
      <c r="G863" s="2" t="n">
        <v>10.0967835</v>
      </c>
      <c r="H863" s="2" t="n">
        <v>9.840321543</v>
      </c>
      <c r="I863" s="2" t="n">
        <v>127</v>
      </c>
      <c r="J863" s="2" t="n">
        <v>4</v>
      </c>
      <c r="K863" s="2" t="n">
        <v>4</v>
      </c>
      <c r="L863" s="2" t="n">
        <v>184.8333028</v>
      </c>
      <c r="M863" s="2" t="n">
        <v>73.71716204000001</v>
      </c>
      <c r="N863" s="2" t="n">
        <v>27.67298168</v>
      </c>
    </row>
    <row r="864">
      <c r="A864" s="5" t="n">
        <v>0.009988425925925927</v>
      </c>
      <c r="B864" s="3">
        <f>DATASTART + C863/1000/84600</f>
        <v/>
      </c>
      <c r="C864" s="2" t="n">
        <v>863000</v>
      </c>
      <c r="D864" s="2" t="n">
        <v>364</v>
      </c>
      <c r="E864" s="2" t="n">
        <v>3</v>
      </c>
      <c r="F864" s="2" t="n">
        <v>23.14493453</v>
      </c>
      <c r="G864" s="2" t="n">
        <v>10.34594461</v>
      </c>
      <c r="H864" s="2" t="n">
        <v>9.89088385</v>
      </c>
      <c r="I864" s="2" t="n">
        <v>127</v>
      </c>
      <c r="J864" s="2" t="n">
        <v>4</v>
      </c>
      <c r="K864" s="2" t="n">
        <v>4</v>
      </c>
      <c r="L864" s="2" t="n">
        <v>184.758881</v>
      </c>
      <c r="M864" s="2" t="n">
        <v>73.39436482000001</v>
      </c>
      <c r="N864" s="2" t="n">
        <v>27.34950255</v>
      </c>
    </row>
    <row r="865">
      <c r="A865" s="5" t="n">
        <v>0.01</v>
      </c>
      <c r="B865" s="3">
        <f>DATASTART + C864/1000/84600</f>
        <v/>
      </c>
      <c r="C865" s="2" t="n">
        <v>864000</v>
      </c>
      <c r="D865" s="2" t="n">
        <v>364</v>
      </c>
      <c r="E865" s="2" t="n">
        <v>3</v>
      </c>
      <c r="F865" s="2" t="n">
        <v>23.42487965</v>
      </c>
      <c r="G865" s="2" t="n">
        <v>10.48144914</v>
      </c>
      <c r="H865" s="2" t="n">
        <v>9.949940378999999</v>
      </c>
      <c r="I865" s="2" t="n">
        <v>127</v>
      </c>
      <c r="J865" s="2" t="n">
        <v>4</v>
      </c>
      <c r="K865" s="2" t="n">
        <v>4</v>
      </c>
      <c r="L865" s="2" t="n">
        <v>184.6875084</v>
      </c>
      <c r="M865" s="2" t="n">
        <v>73.07235541999999</v>
      </c>
      <c r="N865" s="2" t="n">
        <v>27.02684059</v>
      </c>
    </row>
    <row r="866">
      <c r="A866" s="5" t="n">
        <v>0.01001157407407407</v>
      </c>
      <c r="B866" s="3">
        <f>DATASTART + C865/1000/84600</f>
        <v/>
      </c>
      <c r="C866" s="2" t="n">
        <v>865000</v>
      </c>
      <c r="D866" s="2" t="n">
        <v>364</v>
      </c>
      <c r="E866" s="2" t="n">
        <v>3</v>
      </c>
      <c r="F866" s="2" t="n">
        <v>23.51877033</v>
      </c>
      <c r="G866" s="2" t="n">
        <v>10.5218953</v>
      </c>
      <c r="H866" s="2" t="n">
        <v>10.00713587</v>
      </c>
      <c r="I866" s="2" t="n">
        <v>127</v>
      </c>
      <c r="J866" s="2" t="n">
        <v>4</v>
      </c>
      <c r="K866" s="2" t="n">
        <v>4</v>
      </c>
      <c r="L866" s="2" t="n">
        <v>184.6190086</v>
      </c>
      <c r="M866" s="2" t="n">
        <v>72.75114781000001</v>
      </c>
      <c r="N866" s="2" t="n">
        <v>26.70500807</v>
      </c>
    </row>
    <row r="867">
      <c r="A867" s="5" t="n">
        <v>0.01002314814814815</v>
      </c>
      <c r="B867" s="3">
        <f>DATASTART + C866/1000/84600</f>
        <v/>
      </c>
      <c r="C867" s="2" t="n">
        <v>866000</v>
      </c>
      <c r="D867" s="2" t="n">
        <v>364</v>
      </c>
      <c r="E867" s="2" t="n">
        <v>3</v>
      </c>
      <c r="F867" s="2" t="n">
        <v>23.42454995</v>
      </c>
      <c r="G867" s="2" t="n">
        <v>10.46887995</v>
      </c>
      <c r="H867" s="2" t="n">
        <v>10.05331028</v>
      </c>
      <c r="I867" s="2" t="n">
        <v>127</v>
      </c>
      <c r="J867" s="2" t="n">
        <v>4</v>
      </c>
      <c r="K867" s="2" t="n">
        <v>4</v>
      </c>
      <c r="L867" s="2" t="n">
        <v>184.5532172</v>
      </c>
      <c r="M867" s="2" t="n">
        <v>72.43075555999999</v>
      </c>
      <c r="N867" s="2" t="n">
        <v>26.384017</v>
      </c>
    </row>
    <row r="868">
      <c r="A868" s="5" t="n">
        <v>0.01003472222222222</v>
      </c>
      <c r="B868" s="3">
        <f>DATASTART + C867/1000/84600</f>
        <v/>
      </c>
      <c r="C868" s="2" t="n">
        <v>867000</v>
      </c>
      <c r="D868" s="2" t="n">
        <v>364</v>
      </c>
      <c r="E868" s="2" t="n">
        <v>3</v>
      </c>
      <c r="F868" s="2" t="n">
        <v>23.11937894</v>
      </c>
      <c r="G868" s="2" t="n">
        <v>10.3071175</v>
      </c>
      <c r="H868" s="2" t="n">
        <v>10.078691</v>
      </c>
      <c r="I868" s="2" t="n">
        <v>127</v>
      </c>
      <c r="J868" s="2" t="n">
        <v>4</v>
      </c>
      <c r="K868" s="2" t="n">
        <v>4</v>
      </c>
      <c r="L868" s="2" t="n">
        <v>184.48998</v>
      </c>
      <c r="M868" s="2" t="n">
        <v>72.1111918</v>
      </c>
      <c r="N868" s="2" t="n">
        <v>26.06387899</v>
      </c>
    </row>
    <row r="869">
      <c r="A869" s="5" t="n">
        <v>0.0100462962962963</v>
      </c>
      <c r="B869" s="3">
        <f>DATASTART + C868/1000/84600</f>
        <v/>
      </c>
      <c r="C869" s="2" t="n">
        <v>868000</v>
      </c>
      <c r="D869" s="2" t="n">
        <v>364</v>
      </c>
      <c r="E869" s="2" t="n">
        <v>3</v>
      </c>
      <c r="F869" s="2" t="n">
        <v>22.60768407</v>
      </c>
      <c r="G869" s="2" t="n">
        <v>10.02747257</v>
      </c>
      <c r="H869" s="2" t="n">
        <v>10.07356916</v>
      </c>
      <c r="I869" s="2" t="n">
        <v>127</v>
      </c>
      <c r="J869" s="2" t="n">
        <v>4</v>
      </c>
      <c r="K869" s="2" t="n">
        <v>4</v>
      </c>
      <c r="L869" s="2" t="n">
        <v>184.4291564</v>
      </c>
      <c r="M869" s="2" t="n">
        <v>71.79246924</v>
      </c>
      <c r="N869" s="2" t="n">
        <v>25.74460542</v>
      </c>
    </row>
    <row r="870">
      <c r="A870" s="5" t="n">
        <v>0.01005787037037037</v>
      </c>
      <c r="B870" s="3">
        <f>DATASTART + C869/1000/84600</f>
        <v/>
      </c>
      <c r="C870" s="2" t="n">
        <v>869000</v>
      </c>
      <c r="D870" s="2" t="n">
        <v>364</v>
      </c>
      <c r="E870" s="2" t="n">
        <v>3</v>
      </c>
      <c r="F870" s="2" t="n">
        <v>21.84407497</v>
      </c>
      <c r="G870" s="2" t="n">
        <v>9.584699552</v>
      </c>
      <c r="H870" s="2" t="n">
        <v>10.0246822</v>
      </c>
      <c r="I870" s="2" t="n">
        <v>127</v>
      </c>
      <c r="J870" s="2" t="n">
        <v>4</v>
      </c>
      <c r="K870" s="2" t="n">
        <v>4</v>
      </c>
      <c r="L870" s="2" t="n">
        <v>184.3706167</v>
      </c>
      <c r="M870" s="2" t="n">
        <v>71.4745997</v>
      </c>
      <c r="N870" s="2" t="n">
        <v>25.42620688</v>
      </c>
    </row>
    <row r="871">
      <c r="A871" s="5" t="n">
        <v>0.01006944444444445</v>
      </c>
      <c r="B871" s="3">
        <f>DATASTART + C870/1000/84600</f>
        <v/>
      </c>
      <c r="C871" s="2" t="n">
        <v>870000</v>
      </c>
      <c r="D871" s="2" t="n">
        <v>364</v>
      </c>
      <c r="E871" s="2" t="n">
        <v>3</v>
      </c>
      <c r="F871" s="2" t="n">
        <v>20.85656853</v>
      </c>
      <c r="G871" s="2" t="n">
        <v>8.964940439999999</v>
      </c>
      <c r="H871" s="2" t="n">
        <v>9.918708022000001</v>
      </c>
      <c r="I871" s="2" t="n">
        <v>127</v>
      </c>
      <c r="J871" s="2" t="n">
        <v>4</v>
      </c>
      <c r="K871" s="2" t="n">
        <v>4</v>
      </c>
      <c r="L871" s="2" t="n">
        <v>184.314241</v>
      </c>
      <c r="M871" s="2" t="n">
        <v>71.15759624</v>
      </c>
      <c r="N871" s="2" t="n">
        <v>25.10869529</v>
      </c>
    </row>
    <row r="872">
      <c r="A872" s="5" t="n">
        <v>0.01008101851851852</v>
      </c>
      <c r="B872" s="3">
        <f>DATASTART + C871/1000/84600</f>
        <v/>
      </c>
      <c r="C872" s="2" t="n">
        <v>871000</v>
      </c>
      <c r="D872" s="2" t="n">
        <v>364</v>
      </c>
      <c r="E872" s="2" t="n">
        <v>2</v>
      </c>
      <c r="F872" s="2" t="n">
        <v>20.08548688</v>
      </c>
      <c r="G872" s="2" t="n">
        <v>8.442067846</v>
      </c>
      <c r="H872" s="2" t="n">
        <v>9.771044004</v>
      </c>
      <c r="I872" s="2" t="n">
        <v>127</v>
      </c>
      <c r="J872" s="2" t="n">
        <v>3</v>
      </c>
      <c r="K872" s="2" t="n">
        <v>3</v>
      </c>
      <c r="L872" s="2" t="n">
        <v>184.2599116</v>
      </c>
      <c r="M872" s="2" t="n">
        <v>70.84147002</v>
      </c>
      <c r="N872" s="2" t="n">
        <v>24.79208062</v>
      </c>
    </row>
    <row r="873">
      <c r="A873" s="5" t="n">
        <v>0.01009259259259259</v>
      </c>
      <c r="B873" s="3">
        <f>DATASTART + C872/1000/84600</f>
        <v/>
      </c>
      <c r="C873" s="2" t="n">
        <v>872000</v>
      </c>
      <c r="D873" s="2" t="n">
        <v>364</v>
      </c>
      <c r="E873" s="2" t="n">
        <v>2</v>
      </c>
      <c r="F873" s="2" t="n">
        <v>21.17080264</v>
      </c>
      <c r="G873" s="2" t="n">
        <v>9.148153068999999</v>
      </c>
      <c r="H873" s="2" t="n">
        <v>9.708754911</v>
      </c>
      <c r="I873" s="2" t="n">
        <v>127</v>
      </c>
      <c r="J873" s="2" t="n">
        <v>3</v>
      </c>
      <c r="K873" s="2" t="n">
        <v>3</v>
      </c>
      <c r="L873" s="2" t="n">
        <v>184.2075248</v>
      </c>
      <c r="M873" s="2" t="n">
        <v>70.52623214</v>
      </c>
      <c r="N873" s="2" t="n">
        <v>24.47637302</v>
      </c>
    </row>
    <row r="874">
      <c r="A874" s="5" t="n">
        <v>0.01010416666666667</v>
      </c>
      <c r="B874" s="3">
        <f>DATASTART + C873/1000/84600</f>
        <v/>
      </c>
      <c r="C874" s="2" t="n">
        <v>873000</v>
      </c>
      <c r="D874" s="2" t="n">
        <v>364</v>
      </c>
      <c r="E874" s="2" t="n">
        <v>2</v>
      </c>
      <c r="F874" s="2" t="n">
        <v>22.02583912</v>
      </c>
      <c r="G874" s="2" t="n">
        <v>9.659511595</v>
      </c>
      <c r="H874" s="2" t="n">
        <v>9.703830579</v>
      </c>
      <c r="I874" s="2" t="n">
        <v>127</v>
      </c>
      <c r="J874" s="2" t="n">
        <v>3</v>
      </c>
      <c r="K874" s="2" t="n">
        <v>3</v>
      </c>
      <c r="L874" s="2" t="n">
        <v>184.1569837</v>
      </c>
      <c r="M874" s="2" t="n">
        <v>70.21189428</v>
      </c>
      <c r="N874" s="2" t="n">
        <v>24.16158324</v>
      </c>
    </row>
    <row r="875">
      <c r="A875" s="5" t="n">
        <v>0.01011574074074074</v>
      </c>
      <c r="B875" s="3">
        <f>DATASTART + C874/1000/84600</f>
        <v/>
      </c>
      <c r="C875" s="2" t="n">
        <v>874000</v>
      </c>
      <c r="D875" s="2" t="n">
        <v>364</v>
      </c>
      <c r="E875" s="2" t="n">
        <v>2</v>
      </c>
      <c r="F875" s="2" t="n">
        <v>22.66522906</v>
      </c>
      <c r="G875" s="2" t="n">
        <v>10.01411665</v>
      </c>
      <c r="H875" s="2" t="n">
        <v>9.734859186</v>
      </c>
      <c r="I875" s="2" t="n">
        <v>127</v>
      </c>
      <c r="J875" s="2" t="n">
        <v>3</v>
      </c>
      <c r="K875" s="2" t="n">
        <v>3</v>
      </c>
      <c r="L875" s="2" t="n">
        <v>184.108195</v>
      </c>
      <c r="M875" s="2" t="n">
        <v>69.89846706</v>
      </c>
      <c r="N875" s="2" t="n">
        <v>23.84772099</v>
      </c>
    </row>
    <row r="876">
      <c r="A876" s="5" t="n">
        <v>0.01012731481481481</v>
      </c>
      <c r="B876" s="3">
        <f>DATASTART + C875/1000/84600</f>
        <v/>
      </c>
      <c r="C876" s="2" t="n">
        <v>875000</v>
      </c>
      <c r="D876" s="2" t="n">
        <v>364</v>
      </c>
      <c r="E876" s="2" t="n">
        <v>2</v>
      </c>
      <c r="F876" s="2" t="n">
        <v>23.10552573</v>
      </c>
      <c r="G876" s="2" t="n">
        <v>10.24296488</v>
      </c>
      <c r="H876" s="2" t="n">
        <v>9.785669756000001</v>
      </c>
      <c r="I876" s="2" t="n">
        <v>127</v>
      </c>
      <c r="J876" s="2" t="n">
        <v>3</v>
      </c>
      <c r="K876" s="2" t="n">
        <v>3</v>
      </c>
      <c r="L876" s="2" t="n">
        <v>184.0610744</v>
      </c>
      <c r="M876" s="2" t="n">
        <v>69.58596067000001</v>
      </c>
      <c r="N876" s="2" t="n">
        <v>23.53479567</v>
      </c>
    </row>
    <row r="877">
      <c r="A877" s="5" t="n">
        <v>0.01013888888888889</v>
      </c>
      <c r="B877" s="3">
        <f>DATASTART + C876/1000/84600</f>
        <v/>
      </c>
      <c r="C877" s="2" t="n">
        <v>876000</v>
      </c>
      <c r="D877" s="2" t="n">
        <v>364</v>
      </c>
      <c r="E877" s="2" t="n">
        <v>2</v>
      </c>
      <c r="F877" s="2" t="n">
        <v>23.35591412</v>
      </c>
      <c r="G877" s="2" t="n">
        <v>10.36520737</v>
      </c>
      <c r="H877" s="2" t="n">
        <v>9.843623516999999</v>
      </c>
      <c r="I877" s="2" t="n">
        <v>127</v>
      </c>
      <c r="J877" s="2" t="n">
        <v>3</v>
      </c>
      <c r="K877" s="2" t="n">
        <v>3</v>
      </c>
      <c r="L877" s="2" t="n">
        <v>184.0155401</v>
      </c>
      <c r="M877" s="2" t="n">
        <v>69.27438557000001</v>
      </c>
      <c r="N877" s="2" t="n">
        <v>23.22281693</v>
      </c>
    </row>
    <row r="878">
      <c r="A878" s="5" t="n">
        <v>0.01015046296296296</v>
      </c>
      <c r="B878" s="3">
        <f>DATASTART + C877/1000/84600</f>
        <v/>
      </c>
      <c r="C878" s="2" t="n">
        <v>877000</v>
      </c>
      <c r="D878" s="2" t="n">
        <v>364</v>
      </c>
      <c r="E878" s="2" t="n">
        <v>2</v>
      </c>
      <c r="F878" s="2" t="n">
        <v>23.42493901</v>
      </c>
      <c r="G878" s="2" t="n">
        <v>10.39290599</v>
      </c>
      <c r="H878" s="2" t="n">
        <v>9.898551764</v>
      </c>
      <c r="I878" s="2" t="n">
        <v>127</v>
      </c>
      <c r="J878" s="2" t="n">
        <v>3</v>
      </c>
      <c r="K878" s="2" t="n">
        <v>3</v>
      </c>
      <c r="L878" s="2" t="n">
        <v>183.9715198</v>
      </c>
      <c r="M878" s="2" t="n">
        <v>68.96375163</v>
      </c>
      <c r="N878" s="2" t="n">
        <v>22.91179399</v>
      </c>
    </row>
    <row r="879">
      <c r="A879" s="5" t="n">
        <v>0.01016203703703704</v>
      </c>
      <c r="B879" s="3">
        <f>DATASTART + C878/1000/84600</f>
        <v/>
      </c>
      <c r="C879" s="2" t="n">
        <v>878000</v>
      </c>
      <c r="D879" s="2" t="n">
        <v>364</v>
      </c>
      <c r="E879" s="2" t="n">
        <v>2</v>
      </c>
      <c r="F879" s="2" t="n">
        <v>23.31614343</v>
      </c>
      <c r="G879" s="2" t="n">
        <v>10.32958991</v>
      </c>
      <c r="H879" s="2" t="n">
        <v>9.941655579000001</v>
      </c>
      <c r="I879" s="2" t="n">
        <v>127</v>
      </c>
      <c r="J879" s="2" t="n">
        <v>3</v>
      </c>
      <c r="K879" s="2" t="n">
        <v>3</v>
      </c>
      <c r="L879" s="2" t="n">
        <v>183.9289384</v>
      </c>
      <c r="M879" s="2" t="n">
        <v>68.65406856</v>
      </c>
      <c r="N879" s="2" t="n">
        <v>22.60173579</v>
      </c>
    </row>
    <row r="880">
      <c r="A880" s="5" t="n">
        <v>0.01017361111111111</v>
      </c>
      <c r="B880" s="3">
        <f>DATASTART + C879/1000/84600</f>
        <v/>
      </c>
      <c r="C880" s="2" t="n">
        <v>879000</v>
      </c>
      <c r="D880" s="2" t="n">
        <v>364</v>
      </c>
      <c r="E880" s="2" t="n">
        <v>2</v>
      </c>
      <c r="F880" s="2" t="n">
        <v>23.03253493</v>
      </c>
      <c r="G880" s="2" t="n">
        <v>10.17306587</v>
      </c>
      <c r="H880" s="2" t="n">
        <v>9.964796608</v>
      </c>
      <c r="I880" s="2" t="n">
        <v>127</v>
      </c>
      <c r="J880" s="2" t="n">
        <v>3</v>
      </c>
      <c r="K880" s="2" t="n">
        <v>3</v>
      </c>
      <c r="L880" s="2" t="n">
        <v>183.8877319</v>
      </c>
      <c r="M880" s="2" t="n">
        <v>68.34534539000001</v>
      </c>
      <c r="N880" s="2" t="n">
        <v>22.29265077</v>
      </c>
    </row>
    <row r="881">
      <c r="A881" s="5" t="n">
        <v>0.01018518518518519</v>
      </c>
      <c r="B881" s="3">
        <f>DATASTART + C880/1000/84600</f>
        <v/>
      </c>
      <c r="C881" s="2" t="n">
        <v>880000</v>
      </c>
      <c r="D881" s="2" t="n">
        <v>364</v>
      </c>
      <c r="E881" s="2" t="n">
        <v>2</v>
      </c>
      <c r="F881" s="2" t="n">
        <v>22.55199598</v>
      </c>
      <c r="G881" s="2" t="n">
        <v>9.901972439</v>
      </c>
      <c r="H881" s="2" t="n">
        <v>9.958514191000001</v>
      </c>
      <c r="I881" s="2" t="n">
        <v>127</v>
      </c>
      <c r="J881" s="2" t="n">
        <v>3</v>
      </c>
      <c r="K881" s="2" t="n">
        <v>3</v>
      </c>
      <c r="L881" s="2" t="n">
        <v>183.8478373</v>
      </c>
      <c r="M881" s="2" t="n">
        <v>68.03759125000001</v>
      </c>
      <c r="N881" s="2" t="n">
        <v>21.98454743</v>
      </c>
    </row>
    <row r="882">
      <c r="A882" s="5" t="n">
        <v>0.01019675925925926</v>
      </c>
      <c r="B882" s="3">
        <f>DATASTART + C881/1000/84600</f>
        <v/>
      </c>
      <c r="C882" s="2" t="n">
        <v>881000</v>
      </c>
      <c r="D882" s="2" t="n">
        <v>364</v>
      </c>
      <c r="E882" s="2" t="n">
        <v>2</v>
      </c>
      <c r="F882" s="2" t="n">
        <v>21.89393014</v>
      </c>
      <c r="G882" s="2" t="n">
        <v>9.511435710000001</v>
      </c>
      <c r="H882" s="2" t="n">
        <v>9.913806342999999</v>
      </c>
      <c r="I882" s="2" t="n">
        <v>127</v>
      </c>
      <c r="J882" s="2" t="n">
        <v>3</v>
      </c>
      <c r="K882" s="2" t="n">
        <v>3</v>
      </c>
      <c r="L882" s="2" t="n">
        <v>183.8091974</v>
      </c>
      <c r="M882" s="2" t="n">
        <v>67.73081456</v>
      </c>
      <c r="N882" s="2" t="n">
        <v>21.67743369</v>
      </c>
    </row>
    <row r="883">
      <c r="A883" s="5" t="n">
        <v>0.01020833333333333</v>
      </c>
      <c r="B883" s="3">
        <f>DATASTART + C882/1000/84600</f>
        <v/>
      </c>
      <c r="C883" s="2" t="n">
        <v>882000</v>
      </c>
      <c r="D883" s="2" t="n">
        <v>363</v>
      </c>
      <c r="E883" s="2" t="n">
        <v>13</v>
      </c>
      <c r="F883" s="2" t="n">
        <v>21.49942069</v>
      </c>
      <c r="G883" s="2" t="n">
        <v>9.267853024000001</v>
      </c>
      <c r="H883" s="2" t="n">
        <v>9.849211011</v>
      </c>
      <c r="I883" s="2" t="n">
        <v>127</v>
      </c>
      <c r="J883" s="2" t="n">
        <v>6</v>
      </c>
      <c r="K883" s="2" t="n">
        <v>2</v>
      </c>
      <c r="L883" s="2" t="n">
        <v>351.4002188</v>
      </c>
      <c r="M883" s="2" t="n">
        <v>67.87813303</v>
      </c>
      <c r="N883" s="2" t="n">
        <v>65.64401445</v>
      </c>
    </row>
    <row r="884">
      <c r="A884" s="5" t="n">
        <v>0.01021990740740741</v>
      </c>
      <c r="B884" s="3">
        <f>DATASTART + C883/1000/84600</f>
        <v/>
      </c>
      <c r="C884" s="2" t="n">
        <v>883000</v>
      </c>
      <c r="D884" s="2" t="n">
        <v>363</v>
      </c>
      <c r="E884" s="2" t="n">
        <v>13</v>
      </c>
      <c r="F884" s="2" t="n">
        <v>22.42554481</v>
      </c>
      <c r="G884" s="2" t="n">
        <v>9.827648075000001</v>
      </c>
      <c r="H884" s="2" t="n">
        <v>9.847054718000001</v>
      </c>
      <c r="I884" s="2" t="n">
        <v>127</v>
      </c>
      <c r="J884" s="2" t="n">
        <v>6</v>
      </c>
      <c r="K884" s="2" t="n">
        <v>2</v>
      </c>
      <c r="L884" s="2" t="n">
        <v>351.2558731</v>
      </c>
      <c r="M884" s="2" t="n">
        <v>68.18050319</v>
      </c>
      <c r="N884" s="2" t="n">
        <v>65.33745929</v>
      </c>
    </row>
    <row r="885">
      <c r="A885" s="5" t="n">
        <v>0.01023148148148148</v>
      </c>
      <c r="B885" s="3">
        <f>DATASTART + C884/1000/84600</f>
        <v/>
      </c>
      <c r="C885" s="2" t="n">
        <v>884000</v>
      </c>
      <c r="D885" s="2" t="n">
        <v>363</v>
      </c>
      <c r="E885" s="2" t="n">
        <v>13</v>
      </c>
      <c r="F885" s="2" t="n">
        <v>23.12148289</v>
      </c>
      <c r="G885" s="2" t="n">
        <v>10.21740313</v>
      </c>
      <c r="H885" s="2" t="n">
        <v>9.884089559</v>
      </c>
      <c r="I885" s="2" t="n">
        <v>127</v>
      </c>
      <c r="J885" s="2" t="n">
        <v>6</v>
      </c>
      <c r="K885" s="2" t="n">
        <v>2</v>
      </c>
      <c r="L885" s="2" t="n">
        <v>351.1070586</v>
      </c>
      <c r="M885" s="2" t="n">
        <v>68.48370245</v>
      </c>
      <c r="N885" s="2" t="n">
        <v>65.02990920000001</v>
      </c>
    </row>
    <row r="886">
      <c r="A886" s="5" t="n">
        <v>0.01024305555555556</v>
      </c>
      <c r="B886" s="3">
        <f>DATASTART + C885/1000/84600</f>
        <v/>
      </c>
      <c r="C886" s="2" t="n">
        <v>885000</v>
      </c>
      <c r="D886" s="2" t="n">
        <v>363</v>
      </c>
      <c r="E886" s="2" t="n">
        <v>13</v>
      </c>
      <c r="F886" s="2" t="n">
        <v>23.59891236</v>
      </c>
      <c r="G886" s="2" t="n">
        <v>10.47031444</v>
      </c>
      <c r="H886" s="2" t="n">
        <v>9.942712048000001</v>
      </c>
      <c r="I886" s="2" t="n">
        <v>127</v>
      </c>
      <c r="J886" s="2" t="n">
        <v>6</v>
      </c>
      <c r="K886" s="2" t="n">
        <v>2</v>
      </c>
      <c r="L886" s="2" t="n">
        <v>350.9535783</v>
      </c>
      <c r="M886" s="2" t="n">
        <v>68.78771449</v>
      </c>
      <c r="N886" s="2" t="n">
        <v>64.72137428000001</v>
      </c>
    </row>
    <row r="887">
      <c r="A887" s="5" t="n">
        <v>0.01025462962962963</v>
      </c>
      <c r="B887" s="3">
        <f>DATASTART + C886/1000/84600</f>
        <v/>
      </c>
      <c r="C887" s="2" t="n">
        <v>886000</v>
      </c>
      <c r="D887" s="2" t="n">
        <v>363</v>
      </c>
      <c r="E887" s="2" t="n">
        <v>13</v>
      </c>
      <c r="F887" s="2" t="n">
        <v>23.8599494</v>
      </c>
      <c r="G887" s="2" t="n">
        <v>10.60588107</v>
      </c>
      <c r="H887" s="2" t="n">
        <v>10.00902895</v>
      </c>
      <c r="I887" s="2" t="n">
        <v>127</v>
      </c>
      <c r="J887" s="2" t="n">
        <v>6</v>
      </c>
      <c r="K887" s="2" t="n">
        <v>2</v>
      </c>
      <c r="L887" s="2" t="n">
        <v>350.795211</v>
      </c>
      <c r="M887" s="2" t="n">
        <v>69.09252386999999</v>
      </c>
      <c r="N887" s="2" t="n">
        <v>64.41186235000001</v>
      </c>
    </row>
    <row r="888">
      <c r="A888" s="5" t="n">
        <v>0.0102662037037037</v>
      </c>
      <c r="B888" s="3">
        <f>DATASTART + C887/1000/84600</f>
        <v/>
      </c>
      <c r="C888" s="2" t="n">
        <v>887000</v>
      </c>
      <c r="D888" s="2" t="n">
        <v>363</v>
      </c>
      <c r="E888" s="2" t="n">
        <v>13</v>
      </c>
      <c r="F888" s="2" t="n">
        <v>23.91251893</v>
      </c>
      <c r="G888" s="2" t="n">
        <v>10.63821671</v>
      </c>
      <c r="H888" s="2" t="n">
        <v>10.07194773</v>
      </c>
      <c r="I888" s="2" t="n">
        <v>127</v>
      </c>
      <c r="J888" s="2" t="n">
        <v>6</v>
      </c>
      <c r="K888" s="2" t="n">
        <v>2</v>
      </c>
      <c r="L888" s="2" t="n">
        <v>350.6317262</v>
      </c>
      <c r="M888" s="2" t="n">
        <v>69.39811363</v>
      </c>
      <c r="N888" s="2" t="n">
        <v>64.10138264</v>
      </c>
    </row>
    <row r="889">
      <c r="A889" s="5" t="n">
        <v>0.01027777777777778</v>
      </c>
      <c r="B889" s="3">
        <f>DATASTART + C888/1000/84600</f>
        <v/>
      </c>
      <c r="C889" s="2" t="n">
        <v>888000</v>
      </c>
      <c r="D889" s="2" t="n">
        <v>363</v>
      </c>
      <c r="E889" s="2" t="n">
        <v>13</v>
      </c>
      <c r="F889" s="2" t="n">
        <v>23.75592224</v>
      </c>
      <c r="G889" s="2" t="n">
        <v>10.56939672</v>
      </c>
      <c r="H889" s="2" t="n">
        <v>10.12169262</v>
      </c>
      <c r="I889" s="2" t="n">
        <v>127</v>
      </c>
      <c r="J889" s="2" t="n">
        <v>6</v>
      </c>
      <c r="K889" s="2" t="n">
        <v>2</v>
      </c>
      <c r="L889" s="2" t="n">
        <v>350.462879</v>
      </c>
      <c r="M889" s="2" t="n">
        <v>69.70446637000001</v>
      </c>
      <c r="N889" s="2" t="n">
        <v>63.78994428</v>
      </c>
    </row>
    <row r="890">
      <c r="A890" s="5" t="n">
        <v>0.01028935185185185</v>
      </c>
      <c r="B890" s="3">
        <f>DATASTART + C889/1000/84600</f>
        <v/>
      </c>
      <c r="C890" s="2" t="n">
        <v>889000</v>
      </c>
      <c r="D890" s="2" t="n">
        <v>363</v>
      </c>
      <c r="E890" s="2" t="n">
        <v>13</v>
      </c>
      <c r="F890" s="2" t="n">
        <v>23.38450854</v>
      </c>
      <c r="G890" s="2" t="n">
        <v>10.39140741</v>
      </c>
      <c r="H890" s="2" t="n">
        <v>10.1486641</v>
      </c>
      <c r="I890" s="2" t="n">
        <v>127</v>
      </c>
      <c r="J890" s="2" t="n">
        <v>6</v>
      </c>
      <c r="K890" s="2" t="n">
        <v>2</v>
      </c>
      <c r="L890" s="2" t="n">
        <v>350.2884099</v>
      </c>
      <c r="M890" s="2" t="n">
        <v>70.01156369</v>
      </c>
      <c r="N890" s="2" t="n">
        <v>63.47755694</v>
      </c>
    </row>
    <row r="891">
      <c r="A891" s="5" t="n">
        <v>0.01030092592592593</v>
      </c>
      <c r="B891" s="3">
        <f>DATASTART + C890/1000/84600</f>
        <v/>
      </c>
      <c r="C891" s="2" t="n">
        <v>890000</v>
      </c>
      <c r="D891" s="2" t="n">
        <v>363</v>
      </c>
      <c r="E891" s="2" t="n">
        <v>13</v>
      </c>
      <c r="F891" s="2" t="n">
        <v>22.78775123</v>
      </c>
      <c r="G891" s="2" t="n">
        <v>10.08529788</v>
      </c>
      <c r="H891" s="2" t="n">
        <v>10.14232748</v>
      </c>
      <c r="I891" s="2" t="n">
        <v>127</v>
      </c>
      <c r="J891" s="2" t="n">
        <v>6</v>
      </c>
      <c r="K891" s="2" t="n">
        <v>2</v>
      </c>
      <c r="L891" s="2" t="n">
        <v>350.1080404</v>
      </c>
      <c r="M891" s="2" t="n">
        <v>70.31938619</v>
      </c>
      <c r="N891" s="2" t="n">
        <v>63.1642305</v>
      </c>
    </row>
    <row r="892">
      <c r="A892" s="5" t="n">
        <v>0.0103125</v>
      </c>
      <c r="B892" s="3">
        <f>DATASTART + C891/1000/84600</f>
        <v/>
      </c>
      <c r="C892" s="2" t="n">
        <v>891000</v>
      </c>
      <c r="D892" s="2" t="n">
        <v>363</v>
      </c>
      <c r="E892" s="2" t="n">
        <v>13</v>
      </c>
      <c r="F892" s="2" t="n">
        <v>21.96747828</v>
      </c>
      <c r="G892" s="2" t="n">
        <v>9.6297426</v>
      </c>
      <c r="H892" s="2" t="n">
        <v>10.09106899</v>
      </c>
      <c r="I892" s="2" t="n">
        <v>127</v>
      </c>
      <c r="J892" s="2" t="n">
        <v>6</v>
      </c>
      <c r="K892" s="2" t="n">
        <v>2</v>
      </c>
      <c r="L892" s="2" t="n">
        <v>349.9214747</v>
      </c>
      <c r="M892" s="2" t="n">
        <v>70.62791368000001</v>
      </c>
      <c r="N892" s="2" t="n">
        <v>62.84997506</v>
      </c>
    </row>
    <row r="893">
      <c r="A893" s="5" t="n">
        <v>0.01032407407407407</v>
      </c>
      <c r="B893" s="3">
        <f>DATASTART + C892/1000/84600</f>
        <v/>
      </c>
      <c r="C893" s="2" t="n">
        <v>892000</v>
      </c>
      <c r="D893" s="2" t="n">
        <v>363</v>
      </c>
      <c r="E893" s="2" t="n">
        <v>13</v>
      </c>
      <c r="F893" s="2" t="n">
        <v>20.88547312</v>
      </c>
      <c r="G893" s="2" t="n">
        <v>8.970645112</v>
      </c>
      <c r="H893" s="2" t="n">
        <v>9.979026605</v>
      </c>
      <c r="I893" s="2" t="n">
        <v>127</v>
      </c>
      <c r="J893" s="2" t="n">
        <v>6</v>
      </c>
      <c r="K893" s="2" t="n">
        <v>2</v>
      </c>
      <c r="L893" s="2" t="n">
        <v>349.7283932</v>
      </c>
      <c r="M893" s="2" t="n">
        <v>70.93712553</v>
      </c>
      <c r="N893" s="2" t="n">
        <v>62.53480015</v>
      </c>
    </row>
    <row r="894">
      <c r="A894" s="5" t="n">
        <v>0.01033564814814815</v>
      </c>
      <c r="B894" s="3">
        <f>DATASTART + C893/1000/84600</f>
        <v/>
      </c>
      <c r="C894" s="2" t="n">
        <v>893000</v>
      </c>
      <c r="D894" s="2" t="n">
        <v>363</v>
      </c>
      <c r="E894" s="2" t="n">
        <v>12</v>
      </c>
      <c r="F894" s="2" t="n">
        <v>19.99351699</v>
      </c>
      <c r="G894" s="2" t="n">
        <v>8.383494031</v>
      </c>
      <c r="H894" s="2" t="n">
        <v>9.819473347000001</v>
      </c>
      <c r="I894" s="2" t="n">
        <v>127</v>
      </c>
      <c r="J894" s="2" t="n">
        <v>5</v>
      </c>
      <c r="K894" s="2" t="n">
        <v>1</v>
      </c>
      <c r="L894" s="2" t="n">
        <v>349.5284669</v>
      </c>
      <c r="M894" s="2" t="n">
        <v>71.24699913000001</v>
      </c>
      <c r="N894" s="2" t="n">
        <v>62.21871747</v>
      </c>
    </row>
    <row r="895">
      <c r="A895" s="5" t="n">
        <v>0.01034722222222222</v>
      </c>
      <c r="B895" s="3">
        <f>DATASTART + C894/1000/84600</f>
        <v/>
      </c>
      <c r="C895" s="2" t="n">
        <v>894000</v>
      </c>
      <c r="D895" s="2" t="n">
        <v>363</v>
      </c>
      <c r="E895" s="2" t="n">
        <v>12</v>
      </c>
      <c r="F895" s="2" t="n">
        <v>21.20003914</v>
      </c>
      <c r="G895" s="2" t="n">
        <v>9.18783122</v>
      </c>
      <c r="H895" s="2" t="n">
        <v>9.756309135</v>
      </c>
      <c r="I895" s="2" t="n">
        <v>127</v>
      </c>
      <c r="J895" s="2" t="n">
        <v>5</v>
      </c>
      <c r="K895" s="2" t="n">
        <v>1</v>
      </c>
      <c r="L895" s="2" t="n">
        <v>349.3213294</v>
      </c>
      <c r="M895" s="2" t="n">
        <v>71.55751241999999</v>
      </c>
      <c r="N895" s="2" t="n">
        <v>61.90173621</v>
      </c>
    </row>
    <row r="896">
      <c r="A896" s="5" t="n">
        <v>0.0103587962962963</v>
      </c>
      <c r="B896" s="3">
        <f>DATASTART + C895/1000/84600</f>
        <v/>
      </c>
      <c r="C896" s="2" t="n">
        <v>895000</v>
      </c>
      <c r="D896" s="2" t="n">
        <v>363</v>
      </c>
      <c r="E896" s="2" t="n">
        <v>12</v>
      </c>
      <c r="F896" s="2" t="n">
        <v>22.1534355</v>
      </c>
      <c r="G896" s="2" t="n">
        <v>9.768663095000001</v>
      </c>
      <c r="H896" s="2" t="n">
        <v>9.757544531000001</v>
      </c>
      <c r="I896" s="2" t="n">
        <v>127</v>
      </c>
      <c r="J896" s="2" t="n">
        <v>5</v>
      </c>
      <c r="K896" s="2" t="n">
        <v>1</v>
      </c>
      <c r="L896" s="2" t="n">
        <v>349.1065946</v>
      </c>
      <c r="M896" s="2" t="n">
        <v>71.8686397</v>
      </c>
      <c r="N896" s="2" t="n">
        <v>61.58386872</v>
      </c>
    </row>
    <row r="897">
      <c r="A897" s="5" t="n">
        <v>0.01037037037037037</v>
      </c>
      <c r="B897" s="3">
        <f>DATASTART + C896/1000/84600</f>
        <v/>
      </c>
      <c r="C897" s="2" t="n">
        <v>896000</v>
      </c>
      <c r="D897" s="2" t="n">
        <v>363</v>
      </c>
      <c r="E897" s="2" t="n">
        <v>12</v>
      </c>
      <c r="F897" s="2" t="n">
        <v>22.87772649</v>
      </c>
      <c r="G897" s="2" t="n">
        <v>10.17647655</v>
      </c>
      <c r="H897" s="2" t="n">
        <v>9.799437731999999</v>
      </c>
      <c r="I897" s="2" t="n">
        <v>127</v>
      </c>
      <c r="J897" s="2" t="n">
        <v>5</v>
      </c>
      <c r="K897" s="2" t="n">
        <v>1</v>
      </c>
      <c r="L897" s="2" t="n">
        <v>348.8838514</v>
      </c>
      <c r="M897" s="2" t="n">
        <v>72.18035605</v>
      </c>
      <c r="N897" s="2" t="n">
        <v>61.2651258</v>
      </c>
    </row>
    <row r="898">
      <c r="A898" s="5" t="n">
        <v>0.01038194444444444</v>
      </c>
      <c r="B898" s="3">
        <f>DATASTART + C897/1000/84600</f>
        <v/>
      </c>
      <c r="C898" s="2" t="n">
        <v>897000</v>
      </c>
      <c r="D898" s="2" t="n">
        <v>363</v>
      </c>
      <c r="E898" s="2" t="n">
        <v>12</v>
      </c>
      <c r="F898" s="2" t="n">
        <v>23.37343007</v>
      </c>
      <c r="G898" s="2" t="n">
        <v>10.43959709</v>
      </c>
      <c r="H898" s="2" t="n">
        <v>9.863453668</v>
      </c>
      <c r="I898" s="2" t="n">
        <v>127</v>
      </c>
      <c r="J898" s="2" t="n">
        <v>5</v>
      </c>
      <c r="K898" s="2" t="n">
        <v>1</v>
      </c>
      <c r="L898" s="2" t="n">
        <v>348.6526553</v>
      </c>
      <c r="M898" s="2" t="n">
        <v>72.49263525000001</v>
      </c>
      <c r="N898" s="2" t="n">
        <v>60.94551822</v>
      </c>
    </row>
    <row r="899">
      <c r="A899" s="5" t="n">
        <v>0.01039351851851852</v>
      </c>
      <c r="B899" s="3">
        <f>DATASTART + C898/1000/84600</f>
        <v/>
      </c>
      <c r="C899" s="2" t="n">
        <v>898000</v>
      </c>
      <c r="D899" s="2" t="n">
        <v>363</v>
      </c>
      <c r="E899" s="2" t="n">
        <v>12</v>
      </c>
      <c r="F899" s="2" t="n">
        <v>23.65325276</v>
      </c>
      <c r="G899" s="2" t="n">
        <v>10.58412938</v>
      </c>
      <c r="H899" s="2" t="n">
        <v>9.935521239</v>
      </c>
      <c r="I899" s="2" t="n">
        <v>127</v>
      </c>
      <c r="J899" s="2" t="n">
        <v>5</v>
      </c>
      <c r="K899" s="2" t="n">
        <v>1</v>
      </c>
      <c r="L899" s="2" t="n">
        <v>348.4125276</v>
      </c>
      <c r="M899" s="2" t="n">
        <v>72.80544802</v>
      </c>
      <c r="N899" s="2" t="n">
        <v>60.62505846</v>
      </c>
    </row>
    <row r="900">
      <c r="A900" s="5" t="n">
        <v>0.01040509259259259</v>
      </c>
      <c r="B900" s="3">
        <f>DATASTART + C899/1000/84600</f>
        <v/>
      </c>
      <c r="C900" s="2" t="n">
        <v>899000</v>
      </c>
      <c r="D900" s="2" t="n">
        <v>363</v>
      </c>
      <c r="E900" s="2" t="n">
        <v>12</v>
      </c>
      <c r="F900" s="2" t="n">
        <v>23.71494825</v>
      </c>
      <c r="G900" s="2" t="n">
        <v>10.61988787</v>
      </c>
      <c r="H900" s="2" t="n">
        <v>10.0039579</v>
      </c>
      <c r="I900" s="2" t="n">
        <v>127</v>
      </c>
      <c r="J900" s="2" t="n">
        <v>5</v>
      </c>
      <c r="K900" s="2" t="n">
        <v>1</v>
      </c>
      <c r="L900" s="2" t="n">
        <v>348.1629551</v>
      </c>
      <c r="M900" s="2" t="n">
        <v>73.11876519</v>
      </c>
      <c r="N900" s="2" t="n">
        <v>60.30375777</v>
      </c>
    </row>
    <row r="901">
      <c r="A901" s="5" t="n">
        <v>0.01041666666666667</v>
      </c>
      <c r="B901" s="3">
        <f>DATASTART + C900/1000/84600</f>
        <v/>
      </c>
      <c r="C901" s="2" t="n">
        <v>900000</v>
      </c>
      <c r="D901" s="2" t="n">
        <v>363</v>
      </c>
      <c r="E901" s="2" t="n">
        <v>12</v>
      </c>
      <c r="F901" s="2" t="n">
        <v>23.55435277</v>
      </c>
      <c r="G901" s="2" t="n">
        <v>10.54761372</v>
      </c>
      <c r="H901" s="2" t="n">
        <v>10.05832348</v>
      </c>
      <c r="I901" s="2" t="n">
        <v>127</v>
      </c>
      <c r="J901" s="2" t="n">
        <v>5</v>
      </c>
      <c r="K901" s="2" t="n">
        <v>1</v>
      </c>
      <c r="L901" s="2" t="n">
        <v>347.9033899</v>
      </c>
      <c r="M901" s="2" t="n">
        <v>73.43255498000001</v>
      </c>
      <c r="N901" s="2" t="n">
        <v>59.98162889</v>
      </c>
    </row>
    <row r="902">
      <c r="A902" s="5" t="n">
        <v>0.01042824074074074</v>
      </c>
      <c r="B902" s="3">
        <f>DATASTART + C901/1000/84600</f>
        <v/>
      </c>
      <c r="C902" s="2" t="n">
        <v>901000</v>
      </c>
      <c r="D902" s="2" t="n">
        <v>363</v>
      </c>
      <c r="E902" s="2" t="n">
        <v>12</v>
      </c>
      <c r="F902" s="2" t="n">
        <v>23.16551921</v>
      </c>
      <c r="G902" s="2" t="n">
        <v>10.35855097</v>
      </c>
      <c r="H902" s="2" t="n">
        <v>10.08834623</v>
      </c>
      <c r="I902" s="2" t="n">
        <v>127</v>
      </c>
      <c r="J902" s="2" t="n">
        <v>5</v>
      </c>
      <c r="K902" s="2" t="n">
        <v>1</v>
      </c>
      <c r="L902" s="2" t="n">
        <v>347.6332354</v>
      </c>
      <c r="M902" s="2" t="n">
        <v>73.7467843</v>
      </c>
      <c r="N902" s="2" t="n">
        <v>59.65868387</v>
      </c>
    </row>
    <row r="903">
      <c r="A903" s="5" t="n">
        <v>0.01043981481481481</v>
      </c>
      <c r="B903" s="3">
        <f>DATASTART + C902/1000/84600</f>
        <v/>
      </c>
      <c r="C903" s="2" t="n">
        <v>902000</v>
      </c>
      <c r="D903" s="2" t="n">
        <v>363</v>
      </c>
      <c r="E903" s="2" t="n">
        <v>12</v>
      </c>
      <c r="F903" s="2" t="n">
        <v>22.55909851</v>
      </c>
      <c r="G903" s="2" t="n">
        <v>10.04367156</v>
      </c>
      <c r="H903" s="2" t="n">
        <v>10.08387877</v>
      </c>
      <c r="I903" s="2" t="n">
        <v>127</v>
      </c>
      <c r="J903" s="2" t="n">
        <v>5</v>
      </c>
      <c r="K903" s="2" t="n">
        <v>1</v>
      </c>
      <c r="L903" s="2" t="n">
        <v>347.3518522</v>
      </c>
      <c r="M903" s="2" t="n">
        <v>74.06141774</v>
      </c>
      <c r="N903" s="2" t="n">
        <v>59.33493571</v>
      </c>
    </row>
    <row r="904">
      <c r="A904" s="5" t="n">
        <v>0.01045138888888889</v>
      </c>
      <c r="B904" s="3">
        <f>DATASTART + C903/1000/84600</f>
        <v/>
      </c>
      <c r="C904" s="2" t="n">
        <v>903000</v>
      </c>
      <c r="D904" s="2" t="n">
        <v>363</v>
      </c>
      <c r="E904" s="2" t="n">
        <v>12</v>
      </c>
      <c r="F904" s="2" t="n">
        <v>21.70094234</v>
      </c>
      <c r="G904" s="2" t="n">
        <v>9.560697446000001</v>
      </c>
      <c r="H904" s="2" t="n">
        <v>10.03156063</v>
      </c>
      <c r="I904" s="2" t="n">
        <v>127</v>
      </c>
      <c r="J904" s="2" t="n">
        <v>5</v>
      </c>
      <c r="K904" s="2" t="n">
        <v>1</v>
      </c>
      <c r="L904" s="2" t="n">
        <v>347.0585444</v>
      </c>
      <c r="M904" s="2" t="n">
        <v>74.37641841</v>
      </c>
      <c r="N904" s="2" t="n">
        <v>59.01039664</v>
      </c>
    </row>
    <row r="905">
      <c r="A905" s="5" t="n">
        <v>0.01046296296296296</v>
      </c>
      <c r="B905" s="3">
        <f>DATASTART + C904/1000/84600</f>
        <v/>
      </c>
      <c r="C905" s="2" t="n">
        <v>904000</v>
      </c>
      <c r="D905" s="2" t="n">
        <v>363</v>
      </c>
      <c r="E905" s="2" t="n">
        <v>12</v>
      </c>
      <c r="F905" s="2" t="n">
        <v>20.58003525</v>
      </c>
      <c r="G905" s="2" t="n">
        <v>8.867803873</v>
      </c>
      <c r="H905" s="2" t="n">
        <v>9.915184957999999</v>
      </c>
      <c r="I905" s="2" t="n">
        <v>127</v>
      </c>
      <c r="J905" s="2" t="n">
        <v>5</v>
      </c>
      <c r="K905" s="2" t="n">
        <v>1</v>
      </c>
      <c r="L905" s="2" t="n">
        <v>346.7525604</v>
      </c>
      <c r="M905" s="2" t="n">
        <v>74.69174615</v>
      </c>
      <c r="N905" s="2" t="n">
        <v>58.68508013</v>
      </c>
    </row>
    <row r="906">
      <c r="A906" s="5" t="n">
        <v>0.01047453703703704</v>
      </c>
      <c r="B906" s="3">
        <f>DATASTART + C905/1000/84600</f>
        <v/>
      </c>
      <c r="C906" s="2" t="n">
        <v>905000</v>
      </c>
      <c r="D906" s="2" t="n">
        <v>363</v>
      </c>
      <c r="E906" s="2" t="n">
        <v>11</v>
      </c>
      <c r="F906" s="2" t="n">
        <v>20.28746276</v>
      </c>
      <c r="G906" s="2" t="n">
        <v>8.681534866</v>
      </c>
      <c r="H906" s="2" t="n">
        <v>9.791819948000001</v>
      </c>
      <c r="I906" s="2" t="n">
        <v>127</v>
      </c>
      <c r="J906" s="2" t="n">
        <v>4</v>
      </c>
      <c r="K906" s="2" t="n">
        <v>4</v>
      </c>
      <c r="L906" s="2" t="n">
        <v>346.4330907</v>
      </c>
      <c r="M906" s="2" t="n">
        <v>75.00735881999999</v>
      </c>
      <c r="N906" s="2" t="n">
        <v>58.35899974</v>
      </c>
    </row>
    <row r="907">
      <c r="A907" s="5" t="n">
        <v>0.01048611111111111</v>
      </c>
      <c r="B907" s="3">
        <f>DATASTART + C906/1000/84600</f>
        <v/>
      </c>
      <c r="C907" s="2" t="n">
        <v>906000</v>
      </c>
      <c r="D907" s="2" t="n">
        <v>363</v>
      </c>
      <c r="E907" s="2" t="n">
        <v>11</v>
      </c>
      <c r="F907" s="2" t="n">
        <v>21.40484932</v>
      </c>
      <c r="G907" s="2" t="n">
        <v>9.402252692999999</v>
      </c>
      <c r="H907" s="2" t="n">
        <v>9.752863223</v>
      </c>
      <c r="I907" s="2" t="n">
        <v>127</v>
      </c>
      <c r="J907" s="2" t="n">
        <v>4</v>
      </c>
      <c r="K907" s="2" t="n">
        <v>4</v>
      </c>
      <c r="L907" s="2" t="n">
        <v>346.0992506</v>
      </c>
      <c r="M907" s="2" t="n">
        <v>75.32321183000001</v>
      </c>
      <c r="N907" s="2" t="n">
        <v>58.03216846</v>
      </c>
    </row>
    <row r="908">
      <c r="A908" s="5" t="n">
        <v>0.01049768518518518</v>
      </c>
      <c r="B908" s="3">
        <f>DATASTART + C907/1000/84600</f>
        <v/>
      </c>
      <c r="C908" s="2" t="n">
        <v>907000</v>
      </c>
      <c r="D908" s="2" t="n">
        <v>363</v>
      </c>
      <c r="E908" s="2" t="n">
        <v>11</v>
      </c>
      <c r="F908" s="2" t="n">
        <v>22.27824486</v>
      </c>
      <c r="G908" s="2" t="n">
        <v>9.918469516</v>
      </c>
      <c r="H908" s="2" t="n">
        <v>9.769423851999999</v>
      </c>
      <c r="I908" s="2" t="n">
        <v>127</v>
      </c>
      <c r="J908" s="2" t="n">
        <v>4</v>
      </c>
      <c r="K908" s="2" t="n">
        <v>4</v>
      </c>
      <c r="L908" s="2" t="n">
        <v>345.7500762</v>
      </c>
      <c r="M908" s="2" t="n">
        <v>75.63925630999999</v>
      </c>
      <c r="N908" s="2" t="n">
        <v>57.70460047</v>
      </c>
    </row>
    <row r="909">
      <c r="A909" s="5" t="n">
        <v>0.01050925925925926</v>
      </c>
      <c r="B909" s="3">
        <f>DATASTART + C908/1000/84600</f>
        <v/>
      </c>
      <c r="C909" s="2" t="n">
        <v>908000</v>
      </c>
      <c r="D909" s="2" t="n">
        <v>363</v>
      </c>
      <c r="E909" s="2" t="n">
        <v>11</v>
      </c>
      <c r="F909" s="2" t="n">
        <v>22.92124176</v>
      </c>
      <c r="G909" s="2" t="n">
        <v>10.27159099</v>
      </c>
      <c r="H909" s="2" t="n">
        <v>9.819640566</v>
      </c>
      <c r="I909" s="2" t="n">
        <v>127</v>
      </c>
      <c r="J909" s="2" t="n">
        <v>4</v>
      </c>
      <c r="K909" s="2" t="n">
        <v>4</v>
      </c>
      <c r="L909" s="2" t="n">
        <v>345.3845339</v>
      </c>
      <c r="M909" s="2" t="n">
        <v>75.95544194999999</v>
      </c>
      <c r="N909" s="2" t="n">
        <v>57.37630951</v>
      </c>
    </row>
    <row r="910">
      <c r="A910" s="5" t="n">
        <v>0.01052083333333333</v>
      </c>
      <c r="B910" s="3">
        <f>DATASTART + C909/1000/84600</f>
        <v/>
      </c>
      <c r="C910" s="2" t="n">
        <v>909000</v>
      </c>
      <c r="D910" s="2" t="n">
        <v>363</v>
      </c>
      <c r="E910" s="2" t="n">
        <v>11</v>
      </c>
      <c r="F910" s="2" t="n">
        <v>23.3403249</v>
      </c>
      <c r="G910" s="2" t="n">
        <v>10.49022132</v>
      </c>
      <c r="H910" s="2" t="n">
        <v>9.886698641000001</v>
      </c>
      <c r="I910" s="2" t="n">
        <v>127</v>
      </c>
      <c r="J910" s="2" t="n">
        <v>4</v>
      </c>
      <c r="K910" s="2" t="n">
        <v>4</v>
      </c>
      <c r="L910" s="2" t="n">
        <v>345.0014807</v>
      </c>
      <c r="M910" s="2" t="n">
        <v>76.27171305</v>
      </c>
      <c r="N910" s="2" t="n">
        <v>57.04730992</v>
      </c>
    </row>
    <row r="911">
      <c r="A911" s="5" t="n">
        <v>0.01053240740740741</v>
      </c>
      <c r="B911" s="3">
        <f>DATASTART + C910/1000/84600</f>
        <v/>
      </c>
      <c r="C911" s="2" t="n">
        <v>910000</v>
      </c>
      <c r="D911" s="2" t="n">
        <v>363</v>
      </c>
      <c r="E911" s="2" t="n">
        <v>11</v>
      </c>
      <c r="F911" s="2" t="n">
        <v>23.53484822</v>
      </c>
      <c r="G911" s="2" t="n">
        <v>10.59058596</v>
      </c>
      <c r="H911" s="2" t="n">
        <v>9.957087373</v>
      </c>
      <c r="I911" s="2" t="n">
        <v>127</v>
      </c>
      <c r="J911" s="2" t="n">
        <v>4</v>
      </c>
      <c r="K911" s="2" t="n">
        <v>4</v>
      </c>
      <c r="L911" s="2" t="n">
        <v>344.5996721</v>
      </c>
      <c r="M911" s="2" t="n">
        <v>76.58801037000001</v>
      </c>
      <c r="N911" s="2" t="n">
        <v>56.71761593</v>
      </c>
    </row>
    <row r="912">
      <c r="A912" s="5" t="n">
        <v>0.01054398148148148</v>
      </c>
      <c r="B912" s="3">
        <f>DATASTART + C911/1000/84600</f>
        <v/>
      </c>
      <c r="C912" s="2" t="n">
        <v>911000</v>
      </c>
      <c r="D912" s="2" t="n">
        <v>363</v>
      </c>
      <c r="E912" s="2" t="n">
        <v>11</v>
      </c>
      <c r="F912" s="2" t="n">
        <v>23.50908943</v>
      </c>
      <c r="G912" s="2" t="n">
        <v>10.58269299</v>
      </c>
      <c r="H912" s="2" t="n">
        <v>10.01964793</v>
      </c>
      <c r="I912" s="2" t="n">
        <v>127</v>
      </c>
      <c r="J912" s="2" t="n">
        <v>4</v>
      </c>
      <c r="K912" s="2" t="n">
        <v>4</v>
      </c>
      <c r="L912" s="2" t="n">
        <v>344.177753</v>
      </c>
      <c r="M912" s="2" t="n">
        <v>76.90427013999999</v>
      </c>
      <c r="N912" s="2" t="n">
        <v>56.38724235</v>
      </c>
    </row>
    <row r="913">
      <c r="A913" s="5" t="n">
        <v>0.01055555555555556</v>
      </c>
      <c r="B913" s="3">
        <f>DATASTART + C912/1000/84600</f>
        <v/>
      </c>
      <c r="C913" s="2" t="n">
        <v>912000</v>
      </c>
      <c r="D913" s="2" t="n">
        <v>363</v>
      </c>
      <c r="E913" s="2" t="n">
        <v>11</v>
      </c>
      <c r="F913" s="2" t="n">
        <v>23.25798795</v>
      </c>
      <c r="G913" s="2" t="n">
        <v>10.46339212</v>
      </c>
      <c r="H913" s="2" t="n">
        <v>10.06402235</v>
      </c>
      <c r="I913" s="2" t="n">
        <v>127</v>
      </c>
      <c r="J913" s="2" t="n">
        <v>4</v>
      </c>
      <c r="K913" s="2" t="n">
        <v>4</v>
      </c>
      <c r="L913" s="2" t="n">
        <v>343.7342306</v>
      </c>
      <c r="M913" s="2" t="n">
        <v>77.22042322</v>
      </c>
      <c r="N913" s="2" t="n">
        <v>56.05620383</v>
      </c>
    </row>
    <row r="914">
      <c r="A914" s="5" t="n">
        <v>0.01056712962962963</v>
      </c>
      <c r="B914" s="3">
        <f>DATASTART + C913/1000/84600</f>
        <v/>
      </c>
      <c r="C914" s="2" t="n">
        <v>913000</v>
      </c>
      <c r="D914" s="2" t="n">
        <v>363</v>
      </c>
      <c r="E914" s="2" t="n">
        <v>11</v>
      </c>
      <c r="F914" s="2" t="n">
        <v>22.78924441</v>
      </c>
      <c r="G914" s="2" t="n">
        <v>10.22732392</v>
      </c>
      <c r="H914" s="2" t="n">
        <v>10.08035251</v>
      </c>
      <c r="I914" s="2" t="n">
        <v>127</v>
      </c>
      <c r="J914" s="2" t="n">
        <v>4</v>
      </c>
      <c r="K914" s="2" t="n">
        <v>4</v>
      </c>
      <c r="L914" s="2" t="n">
        <v>343.2674745</v>
      </c>
      <c r="M914" s="2" t="n">
        <v>77.53639440000001</v>
      </c>
      <c r="N914" s="2" t="n">
        <v>55.72451607</v>
      </c>
    </row>
    <row r="915">
      <c r="A915" s="5" t="n">
        <v>0.0105787037037037</v>
      </c>
      <c r="B915" s="3">
        <f>DATASTART + C914/1000/84600</f>
        <v/>
      </c>
      <c r="C915" s="2" t="n">
        <v>914000</v>
      </c>
      <c r="D915" s="2" t="n">
        <v>363</v>
      </c>
      <c r="E915" s="2" t="n">
        <v>11</v>
      </c>
      <c r="F915" s="2" t="n">
        <v>22.0734693</v>
      </c>
      <c r="G915" s="2" t="n">
        <v>9.840648777</v>
      </c>
      <c r="H915" s="2" t="n">
        <v>10.05638214</v>
      </c>
      <c r="I915" s="2" t="n">
        <v>127</v>
      </c>
      <c r="J915" s="2" t="n">
        <v>4</v>
      </c>
      <c r="K915" s="2" t="n">
        <v>4</v>
      </c>
      <c r="L915" s="2" t="n">
        <v>342.7756852</v>
      </c>
      <c r="M915" s="2" t="n">
        <v>77.85210315</v>
      </c>
      <c r="N915" s="2" t="n">
        <v>55.39219342</v>
      </c>
    </row>
    <row r="916">
      <c r="A916" s="5" t="n">
        <v>0.01059027777777778</v>
      </c>
      <c r="B916" s="3">
        <f>DATASTART + C915/1000/84600</f>
        <v/>
      </c>
      <c r="C916" s="2" t="n">
        <v>915000</v>
      </c>
      <c r="D916" s="2" t="n">
        <v>363</v>
      </c>
      <c r="E916" s="2" t="n">
        <v>11</v>
      </c>
      <c r="F916" s="2" t="n">
        <v>21.10240988</v>
      </c>
      <c r="G916" s="2" t="n">
        <v>9.268988767</v>
      </c>
      <c r="H916" s="2" t="n">
        <v>9.9776428</v>
      </c>
      <c r="I916" s="2" t="n">
        <v>127</v>
      </c>
      <c r="J916" s="2" t="n">
        <v>4</v>
      </c>
      <c r="K916" s="2" t="n">
        <v>4</v>
      </c>
      <c r="L916" s="2" t="n">
        <v>342.2568898</v>
      </c>
      <c r="M916" s="2" t="n">
        <v>78.16746083</v>
      </c>
      <c r="N916" s="2" t="n">
        <v>55.05925188</v>
      </c>
    </row>
    <row r="917">
      <c r="A917" s="5" t="n">
        <v>0.01060185185185185</v>
      </c>
      <c r="B917" s="3">
        <f>DATASTART + C916/1000/84600</f>
        <v/>
      </c>
      <c r="C917" s="2" t="n">
        <v>916000</v>
      </c>
      <c r="D917" s="2" t="n">
        <v>363</v>
      </c>
      <c r="E917" s="2" t="n">
        <v>11</v>
      </c>
      <c r="F917" s="2" t="n">
        <v>19.85223904</v>
      </c>
      <c r="G917" s="2" t="n">
        <v>8.457745979</v>
      </c>
      <c r="H917" s="2" t="n">
        <v>9.825653117</v>
      </c>
      <c r="I917" s="2" t="n">
        <v>127</v>
      </c>
      <c r="J917" s="2" t="n">
        <v>4</v>
      </c>
      <c r="K917" s="2" t="n">
        <v>4</v>
      </c>
      <c r="L917" s="2" t="n">
        <v>341.708904</v>
      </c>
      <c r="M917" s="2" t="n">
        <v>78.48237087</v>
      </c>
      <c r="N917" s="2" t="n">
        <v>54.72570687</v>
      </c>
    </row>
    <row r="918">
      <c r="A918" s="5" t="n">
        <v>0.01061342592592593</v>
      </c>
      <c r="B918" s="3">
        <f>DATASTART + C917/1000/84600</f>
        <v/>
      </c>
      <c r="C918" s="2" t="n">
        <v>917000</v>
      </c>
      <c r="D918" s="2" t="n">
        <v>363</v>
      </c>
      <c r="E918" s="2" t="n">
        <v>10</v>
      </c>
      <c r="F918" s="2" t="n">
        <v>21.04777781</v>
      </c>
      <c r="G918" s="2" t="n">
        <v>9.245252506</v>
      </c>
      <c r="H918" s="2" t="n">
        <v>9.767613056</v>
      </c>
      <c r="I918" s="2" t="n">
        <v>127</v>
      </c>
      <c r="J918" s="2" t="n">
        <v>3</v>
      </c>
      <c r="K918" s="2" t="n">
        <v>3</v>
      </c>
      <c r="L918" s="2" t="n">
        <v>341.1293169</v>
      </c>
      <c r="M918" s="2" t="n">
        <v>78.79672708</v>
      </c>
      <c r="N918" s="2" t="n">
        <v>54.39157457</v>
      </c>
    </row>
    <row r="919">
      <c r="A919" s="5" t="n">
        <v>0.010625</v>
      </c>
      <c r="B919" s="3">
        <f>DATASTART + C918/1000/84600</f>
        <v/>
      </c>
      <c r="C919" s="2" t="n">
        <v>918000</v>
      </c>
      <c r="D919" s="2" t="n">
        <v>363</v>
      </c>
      <c r="E919" s="2" t="n">
        <v>10</v>
      </c>
      <c r="F919" s="2" t="n">
        <v>21.99603259</v>
      </c>
      <c r="G919" s="2" t="n">
        <v>9.815324372999999</v>
      </c>
      <c r="H919" s="2" t="n">
        <v>9.772384188</v>
      </c>
      <c r="I919" s="2" t="n">
        <v>127</v>
      </c>
      <c r="J919" s="2" t="n">
        <v>3</v>
      </c>
      <c r="K919" s="2" t="n">
        <v>3</v>
      </c>
      <c r="L919" s="2" t="n">
        <v>340.5154572</v>
      </c>
      <c r="M919" s="2" t="n">
        <v>79.11041336</v>
      </c>
      <c r="N919" s="2" t="n">
        <v>54.05687072</v>
      </c>
    </row>
    <row r="920">
      <c r="A920" s="5" t="n">
        <v>0.01063657407407407</v>
      </c>
      <c r="B920" s="3">
        <f>DATASTART + C919/1000/84600</f>
        <v/>
      </c>
      <c r="C920" s="2" t="n">
        <v>919000</v>
      </c>
      <c r="D920" s="2" t="n">
        <v>363</v>
      </c>
      <c r="E920" s="2" t="n">
        <v>10</v>
      </c>
      <c r="F920" s="2" t="n">
        <v>22.69901126</v>
      </c>
      <c r="G920" s="2" t="n">
        <v>10.20571864</v>
      </c>
      <c r="H920" s="2" t="n">
        <v>9.815717634</v>
      </c>
      <c r="I920" s="2" t="n">
        <v>127</v>
      </c>
      <c r="J920" s="2" t="n">
        <v>3</v>
      </c>
      <c r="K920" s="2" t="n">
        <v>3</v>
      </c>
      <c r="L920" s="2" t="n">
        <v>339.8643612</v>
      </c>
      <c r="M920" s="2" t="n">
        <v>79.42330087000001</v>
      </c>
      <c r="N920" s="2" t="n">
        <v>53.72161195</v>
      </c>
    </row>
    <row r="921">
      <c r="A921" s="5" t="n">
        <v>0.01064814814814815</v>
      </c>
      <c r="B921" s="3">
        <f>DATASTART + C920/1000/84600</f>
        <v/>
      </c>
      <c r="C921" s="2" t="n">
        <v>920000</v>
      </c>
      <c r="D921" s="2" t="n">
        <v>363</v>
      </c>
      <c r="E921" s="2" t="n">
        <v>10</v>
      </c>
      <c r="F921" s="2" t="n">
        <v>23.17363395</v>
      </c>
      <c r="G921" s="2" t="n">
        <v>10.45406477</v>
      </c>
      <c r="H921" s="2" t="n">
        <v>9.879552347000001</v>
      </c>
      <c r="I921" s="2" t="n">
        <v>127</v>
      </c>
      <c r="J921" s="2" t="n">
        <v>3</v>
      </c>
      <c r="K921" s="2" t="n">
        <v>3</v>
      </c>
      <c r="L921" s="2" t="n">
        <v>339.172739</v>
      </c>
      <c r="M921" s="2" t="n">
        <v>79.73524866</v>
      </c>
      <c r="N921" s="2" t="n">
        <v>53.38581395</v>
      </c>
    </row>
    <row r="922">
      <c r="A922" s="5" t="n">
        <v>0.01065972222222222</v>
      </c>
      <c r="B922" s="3">
        <f>DATASTART + C921/1000/84600</f>
        <v/>
      </c>
      <c r="C922" s="2" t="n">
        <v>921000</v>
      </c>
      <c r="D922" s="2" t="n">
        <v>363</v>
      </c>
      <c r="E922" s="2" t="n">
        <v>10</v>
      </c>
      <c r="F922" s="2" t="n">
        <v>23.41773756</v>
      </c>
      <c r="G922" s="2" t="n">
        <v>10.5782112</v>
      </c>
      <c r="H922" s="2" t="n">
        <v>9.949418231999999</v>
      </c>
      <c r="I922" s="2" t="n">
        <v>127</v>
      </c>
      <c r="J922" s="2" t="n">
        <v>3</v>
      </c>
      <c r="K922" s="2" t="n">
        <v>3</v>
      </c>
      <c r="L922" s="2" t="n">
        <v>338.4369217</v>
      </c>
      <c r="M922" s="2" t="n">
        <v>80.04609812</v>
      </c>
      <c r="N922" s="2" t="n">
        <v>53.04949406</v>
      </c>
    </row>
    <row r="923">
      <c r="A923" s="5" t="n">
        <v>0.0106712962962963</v>
      </c>
      <c r="B923" s="3">
        <f>DATASTART + C922/1000/84600</f>
        <v/>
      </c>
      <c r="C923" s="2" t="n">
        <v>922000</v>
      </c>
      <c r="D923" s="2" t="n">
        <v>363</v>
      </c>
      <c r="E923" s="2" t="n">
        <v>10</v>
      </c>
      <c r="F923" s="2" t="n">
        <v>23.44102674</v>
      </c>
      <c r="G923" s="2" t="n">
        <v>10.59287609</v>
      </c>
      <c r="H923" s="2" t="n">
        <v>10.01376402</v>
      </c>
      <c r="I923" s="2" t="n">
        <v>127</v>
      </c>
      <c r="J923" s="2" t="n">
        <v>3</v>
      </c>
      <c r="K923" s="2" t="n">
        <v>3</v>
      </c>
      <c r="L923" s="2" t="n">
        <v>337.6528187</v>
      </c>
      <c r="M923" s="2" t="n">
        <v>80.35567403</v>
      </c>
      <c r="N923" s="2" t="n">
        <v>52.71266871</v>
      </c>
    </row>
    <row r="924">
      <c r="A924" s="5" t="n">
        <v>0.01068287037037037</v>
      </c>
      <c r="B924" s="3">
        <f>DATASTART + C923/1000/84600</f>
        <v/>
      </c>
      <c r="C924" s="2" t="n">
        <v>923000</v>
      </c>
      <c r="D924" s="2" t="n">
        <v>363</v>
      </c>
      <c r="E924" s="2" t="n">
        <v>10</v>
      </c>
      <c r="F924" s="2" t="n">
        <v>23.23964687</v>
      </c>
      <c r="G924" s="2" t="n">
        <v>10.49729743</v>
      </c>
      <c r="H924" s="2" t="n">
        <v>10.06211736</v>
      </c>
      <c r="I924" s="2" t="n">
        <v>127</v>
      </c>
      <c r="J924" s="2" t="n">
        <v>3</v>
      </c>
      <c r="K924" s="2" t="n">
        <v>3</v>
      </c>
      <c r="L924" s="2" t="n">
        <v>336.8158652</v>
      </c>
      <c r="M924" s="2" t="n">
        <v>80.66378105</v>
      </c>
      <c r="N924" s="2" t="n">
        <v>52.37535445</v>
      </c>
    </row>
    <row r="925">
      <c r="A925" s="5" t="n">
        <v>0.01069444444444444</v>
      </c>
      <c r="B925" s="3">
        <f>DATASTART + C924/1000/84600</f>
        <v/>
      </c>
      <c r="C925" s="2" t="n">
        <v>924000</v>
      </c>
      <c r="D925" s="2" t="n">
        <v>363</v>
      </c>
      <c r="E925" s="2" t="n">
        <v>10</v>
      </c>
      <c r="F925" s="2" t="n">
        <v>22.81697267</v>
      </c>
      <c r="G925" s="2" t="n">
        <v>10.28566844</v>
      </c>
      <c r="H925" s="2" t="n">
        <v>10.08447247</v>
      </c>
      <c r="I925" s="2" t="n">
        <v>127</v>
      </c>
      <c r="J925" s="2" t="n">
        <v>3</v>
      </c>
      <c r="K925" s="2" t="n">
        <v>3</v>
      </c>
      <c r="L925" s="2" t="n">
        <v>335.9209463</v>
      </c>
      <c r="M925" s="2" t="n">
        <v>80.97019818</v>
      </c>
      <c r="N925" s="2" t="n">
        <v>52.03756914</v>
      </c>
    </row>
    <row r="926">
      <c r="A926" s="5" t="n">
        <v>0.01070601851851852</v>
      </c>
      <c r="B926" s="3">
        <f>DATASTART + C925/1000/84600</f>
        <v/>
      </c>
      <c r="C926" s="2" t="n">
        <v>925000</v>
      </c>
      <c r="D926" s="2" t="n">
        <v>363</v>
      </c>
      <c r="E926" s="2" t="n">
        <v>10</v>
      </c>
      <c r="F926" s="2" t="n">
        <v>22.14533418</v>
      </c>
      <c r="G926" s="2" t="n">
        <v>9.926690531</v>
      </c>
      <c r="H926" s="2" t="n">
        <v>10.06869427</v>
      </c>
      <c r="I926" s="2" t="n">
        <v>127</v>
      </c>
      <c r="J926" s="2" t="n">
        <v>3</v>
      </c>
      <c r="K926" s="2" t="n">
        <v>3</v>
      </c>
      <c r="L926" s="2" t="n">
        <v>334.9623365</v>
      </c>
      <c r="M926" s="2" t="n">
        <v>81.27467869</v>
      </c>
      <c r="N926" s="2" t="n">
        <v>51.69932961</v>
      </c>
    </row>
    <row r="927">
      <c r="A927" s="5" t="n">
        <v>0.01071759259259259</v>
      </c>
      <c r="B927" s="3">
        <f>DATASTART + C926/1000/84600</f>
        <v/>
      </c>
      <c r="C927" s="2" t="n">
        <v>926000</v>
      </c>
      <c r="D927" s="2" t="n">
        <v>363</v>
      </c>
      <c r="E927" s="2" t="n">
        <v>10</v>
      </c>
      <c r="F927" s="2" t="n">
        <v>21.2461979</v>
      </c>
      <c r="G927" s="2" t="n">
        <v>9.405468592</v>
      </c>
      <c r="H927" s="2" t="n">
        <v>10.00237171</v>
      </c>
      <c r="I927" s="2" t="n">
        <v>127</v>
      </c>
      <c r="J927" s="2" t="n">
        <v>3</v>
      </c>
      <c r="K927" s="2" t="n">
        <v>3</v>
      </c>
      <c r="L927" s="2" t="n">
        <v>333.9336019</v>
      </c>
      <c r="M927" s="2" t="n">
        <v>81.57694278</v>
      </c>
      <c r="N927" s="2" t="n">
        <v>51.36065306</v>
      </c>
    </row>
    <row r="928">
      <c r="A928" s="5" t="n">
        <v>0.01072916666666667</v>
      </c>
      <c r="B928" s="3">
        <f>DATASTART + C927/1000/84600</f>
        <v/>
      </c>
      <c r="C928" s="2" t="n">
        <v>927000</v>
      </c>
      <c r="D928" s="2" t="n">
        <v>363</v>
      </c>
      <c r="E928" s="2" t="n">
        <v>10</v>
      </c>
      <c r="F928" s="2" t="n">
        <v>20.079557</v>
      </c>
      <c r="G928" s="2" t="n">
        <v>8.663010199</v>
      </c>
      <c r="H928" s="2" t="n">
        <v>9.868435553999999</v>
      </c>
      <c r="I928" s="2" t="n">
        <v>127</v>
      </c>
      <c r="J928" s="2" t="n">
        <v>3</v>
      </c>
      <c r="K928" s="2" t="n">
        <v>3</v>
      </c>
      <c r="L928" s="2" t="n">
        <v>332.8275303</v>
      </c>
      <c r="M928" s="2" t="n">
        <v>81.87667341</v>
      </c>
      <c r="N928" s="2" t="n">
        <v>51.02155766</v>
      </c>
    </row>
    <row r="929">
      <c r="A929" s="5" t="n">
        <v>0.01074074074074074</v>
      </c>
      <c r="B929" s="3">
        <f>DATASTART + C928/1000/84600</f>
        <v/>
      </c>
      <c r="C929" s="2" t="n">
        <v>928000</v>
      </c>
      <c r="D929" s="2" t="n">
        <v>363</v>
      </c>
      <c r="E929" s="2" t="n">
        <v>9</v>
      </c>
      <c r="F929" s="2" t="n">
        <v>20.76187985</v>
      </c>
      <c r="G929" s="2" t="n">
        <v>9.111446099</v>
      </c>
      <c r="H929" s="2" t="n">
        <v>9.792736609</v>
      </c>
      <c r="I929" s="2" t="n">
        <v>127</v>
      </c>
      <c r="J929" s="2" t="n">
        <v>2</v>
      </c>
      <c r="K929" s="2" t="n">
        <v>2</v>
      </c>
      <c r="L929" s="2" t="n">
        <v>331.6360104</v>
      </c>
      <c r="M929" s="2" t="n">
        <v>82.1735109</v>
      </c>
      <c r="N929" s="2" t="n">
        <v>50.68206046</v>
      </c>
    </row>
    <row r="930">
      <c r="A930" s="5" t="n">
        <v>0.01075231481481482</v>
      </c>
      <c r="B930" s="3">
        <f>DATASTART + C929/1000/84600</f>
        <v/>
      </c>
      <c r="C930" s="2" t="n">
        <v>929000</v>
      </c>
      <c r="D930" s="2" t="n">
        <v>363</v>
      </c>
      <c r="E930" s="2" t="n">
        <v>9</v>
      </c>
      <c r="F930" s="2" t="n">
        <v>21.71759439</v>
      </c>
      <c r="G930" s="2" t="n">
        <v>9.695488979</v>
      </c>
      <c r="H930" s="2" t="n">
        <v>9.783011846000001</v>
      </c>
      <c r="I930" s="2" t="n">
        <v>127</v>
      </c>
      <c r="J930" s="2" t="n">
        <v>2</v>
      </c>
      <c r="K930" s="2" t="n">
        <v>2</v>
      </c>
      <c r="L930" s="2" t="n">
        <v>330.3499298</v>
      </c>
      <c r="M930" s="2" t="n">
        <v>82.46704348</v>
      </c>
      <c r="N930" s="2" t="n">
        <v>50.34217973</v>
      </c>
    </row>
    <row r="931">
      <c r="A931" s="5" t="n">
        <v>0.01076388888888889</v>
      </c>
      <c r="B931" s="3">
        <f>DATASTART + C930/1000/84600</f>
        <v/>
      </c>
      <c r="C931" s="2" t="n">
        <v>930000</v>
      </c>
      <c r="D931" s="2" t="n">
        <v>363</v>
      </c>
      <c r="E931" s="2" t="n">
        <v>9</v>
      </c>
      <c r="F931" s="2" t="n">
        <v>22.4283696</v>
      </c>
      <c r="G931" s="2" t="n">
        <v>10.09702564</v>
      </c>
      <c r="H931" s="2" t="n">
        <v>9.814413224999999</v>
      </c>
      <c r="I931" s="2" t="n">
        <v>127</v>
      </c>
      <c r="J931" s="2" t="n">
        <v>2</v>
      </c>
      <c r="K931" s="2" t="n">
        <v>2</v>
      </c>
      <c r="L931" s="2" t="n">
        <v>328.959076</v>
      </c>
      <c r="M931" s="2" t="n">
        <v>82.75680216000001</v>
      </c>
      <c r="N931" s="2" t="n">
        <v>50.00193327</v>
      </c>
    </row>
    <row r="932">
      <c r="A932" s="5" t="n">
        <v>0.01077546296296296</v>
      </c>
      <c r="B932" s="3">
        <f>DATASTART + C931/1000/84600</f>
        <v/>
      </c>
      <c r="C932" s="2" t="n">
        <v>931000</v>
      </c>
      <c r="D932" s="2" t="n">
        <v>363</v>
      </c>
      <c r="E932" s="2" t="n">
        <v>9</v>
      </c>
      <c r="F932" s="2" t="n">
        <v>22.91293292</v>
      </c>
      <c r="G932" s="2" t="n">
        <v>10.35468307</v>
      </c>
      <c r="H932" s="2" t="n">
        <v>9.868440209999999</v>
      </c>
      <c r="I932" s="2" t="n">
        <v>127</v>
      </c>
      <c r="J932" s="2" t="n">
        <v>2</v>
      </c>
      <c r="K932" s="2" t="n">
        <v>2</v>
      </c>
      <c r="L932" s="2" t="n">
        <v>327.4519831</v>
      </c>
      <c r="M932" s="2" t="n">
        <v>83.04224673</v>
      </c>
      <c r="N932" s="2" t="n">
        <v>49.661339</v>
      </c>
    </row>
    <row r="933">
      <c r="A933" s="5" t="n">
        <v>0.01078703703703704</v>
      </c>
      <c r="B933" s="3">
        <f>DATASTART + C932/1000/84600</f>
        <v/>
      </c>
      <c r="C933" s="2" t="n">
        <v>932000</v>
      </c>
      <c r="D933" s="2" t="n">
        <v>363</v>
      </c>
      <c r="E933" s="2" t="n">
        <v>9</v>
      </c>
      <c r="F933" s="2" t="n">
        <v>23.17863731</v>
      </c>
      <c r="G933" s="2" t="n">
        <v>10.49103693</v>
      </c>
      <c r="H933" s="2" t="n">
        <v>9.930699882000001</v>
      </c>
      <c r="I933" s="2" t="n">
        <v>127</v>
      </c>
      <c r="J933" s="2" t="n">
        <v>2</v>
      </c>
      <c r="K933" s="2" t="n">
        <v>2</v>
      </c>
      <c r="L933" s="2" t="n">
        <v>325.8158593</v>
      </c>
      <c r="M933" s="2" t="n">
        <v>83.32275675</v>
      </c>
      <c r="N933" s="2" t="n">
        <v>49.3204154</v>
      </c>
    </row>
    <row r="934">
      <c r="A934" s="5" t="n">
        <v>0.01079861111111111</v>
      </c>
      <c r="B934" s="3">
        <f>DATASTART + C933/1000/84600</f>
        <v/>
      </c>
      <c r="C934" s="2" t="n">
        <v>933000</v>
      </c>
      <c r="D934" s="2" t="n">
        <v>363</v>
      </c>
      <c r="E934" s="2" t="n">
        <v>9</v>
      </c>
      <c r="F934" s="2" t="n">
        <v>23.23280388</v>
      </c>
      <c r="G934" s="2" t="n">
        <v>10.51990689</v>
      </c>
      <c r="H934" s="2" t="n">
        <v>9.989620582000001</v>
      </c>
      <c r="I934" s="2" t="n">
        <v>127</v>
      </c>
      <c r="J934" s="2" t="n">
        <v>2</v>
      </c>
      <c r="K934" s="2" t="n">
        <v>2</v>
      </c>
      <c r="L934" s="2" t="n">
        <v>324.0364744</v>
      </c>
      <c r="M934" s="2" t="n">
        <v>83.59761734</v>
      </c>
      <c r="N934" s="2" t="n">
        <v>48.9791805</v>
      </c>
    </row>
    <row r="935">
      <c r="A935" s="5" t="n">
        <v>0.01081018518518518</v>
      </c>
      <c r="B935" s="3">
        <f>DATASTART + C934/1000/84600</f>
        <v/>
      </c>
      <c r="C935" s="2" t="n">
        <v>934000</v>
      </c>
      <c r="D935" s="2" t="n">
        <v>363</v>
      </c>
      <c r="E935" s="2" t="n">
        <v>9</v>
      </c>
      <c r="F935" s="2" t="n">
        <v>23.07133031</v>
      </c>
      <c r="G935" s="2" t="n">
        <v>10.44136145</v>
      </c>
      <c r="H935" s="2" t="n">
        <v>10.03479467</v>
      </c>
      <c r="I935" s="2" t="n">
        <v>127</v>
      </c>
      <c r="J935" s="2" t="n">
        <v>2</v>
      </c>
      <c r="K935" s="2" t="n">
        <v>2</v>
      </c>
      <c r="L935" s="2" t="n">
        <v>322.0981207</v>
      </c>
      <c r="M935" s="2" t="n">
        <v>83.86600308</v>
      </c>
      <c r="N935" s="2" t="n">
        <v>48.63765309</v>
      </c>
    </row>
    <row r="936">
      <c r="A936" s="5" t="n">
        <v>0.01082175925925926</v>
      </c>
      <c r="B936" s="3">
        <f>DATASTART + C935/1000/84600</f>
        <v/>
      </c>
      <c r="C936" s="2" t="n">
        <v>935000</v>
      </c>
      <c r="D936" s="2" t="n">
        <v>363</v>
      </c>
      <c r="E936" s="2" t="n">
        <v>9</v>
      </c>
      <c r="F936" s="2" t="n">
        <v>22.68744758</v>
      </c>
      <c r="G936" s="2" t="n">
        <v>10.24597479</v>
      </c>
      <c r="H936" s="2" t="n">
        <v>10.05591268</v>
      </c>
      <c r="I936" s="2" t="n">
        <v>127</v>
      </c>
      <c r="J936" s="2" t="n">
        <v>2</v>
      </c>
      <c r="K936" s="2" t="n">
        <v>2</v>
      </c>
      <c r="L936" s="2" t="n">
        <v>319.9836375</v>
      </c>
      <c r="M936" s="2" t="n">
        <v>84.12696233</v>
      </c>
      <c r="N936" s="2" t="n">
        <v>48.29585173</v>
      </c>
    </row>
    <row r="937">
      <c r="A937" s="5" t="n">
        <v>0.01083333333333333</v>
      </c>
      <c r="B937" s="3">
        <f>DATASTART + C936/1000/84600</f>
        <v/>
      </c>
      <c r="C937" s="2" t="n">
        <v>936000</v>
      </c>
      <c r="D937" s="2" t="n">
        <v>363</v>
      </c>
      <c r="E937" s="2" t="n">
        <v>9</v>
      </c>
      <c r="F937" s="2" t="n">
        <v>22.07252309</v>
      </c>
      <c r="G937" s="2" t="n">
        <v>9.9143594</v>
      </c>
      <c r="H937" s="2" t="n">
        <v>10.04175735</v>
      </c>
      <c r="I937" s="2" t="n">
        <v>127</v>
      </c>
      <c r="J937" s="2" t="n">
        <v>2</v>
      </c>
      <c r="K937" s="2" t="n">
        <v>2</v>
      </c>
      <c r="L937" s="2" t="n">
        <v>317.6745312</v>
      </c>
      <c r="M937" s="2" t="n">
        <v>84.37939792</v>
      </c>
      <c r="N937" s="2" t="n">
        <v>47.9537941</v>
      </c>
    </row>
    <row r="938">
      <c r="A938" s="5" t="n">
        <v>0.01084490740740741</v>
      </c>
      <c r="B938" s="3">
        <f>DATASTART + C937/1000/84600</f>
        <v/>
      </c>
      <c r="C938" s="2" t="n">
        <v>937000</v>
      </c>
      <c r="D938" s="2" t="n">
        <v>363</v>
      </c>
      <c r="E938" s="2" t="n">
        <v>9</v>
      </c>
      <c r="F938" s="2" t="n">
        <v>21.20173222</v>
      </c>
      <c r="G938" s="2" t="n">
        <v>9.407579502999999</v>
      </c>
      <c r="H938" s="2" t="n">
        <v>9.978339568000001</v>
      </c>
      <c r="I938" s="2" t="n">
        <v>127</v>
      </c>
      <c r="J938" s="2" t="n">
        <v>2</v>
      </c>
      <c r="K938" s="2" t="n">
        <v>2</v>
      </c>
      <c r="L938" s="2" t="n">
        <v>315.1513484</v>
      </c>
      <c r="M938" s="2" t="n">
        <v>84.62204893000001</v>
      </c>
      <c r="N938" s="2" t="n">
        <v>47.61150042</v>
      </c>
    </row>
    <row r="939">
      <c r="A939" s="5" t="n">
        <v>0.01085648148148148</v>
      </c>
      <c r="B939" s="3">
        <f>DATASTART + C938/1000/84600</f>
        <v/>
      </c>
      <c r="C939" s="2" t="n">
        <v>938000</v>
      </c>
      <c r="D939" s="2" t="n">
        <v>363</v>
      </c>
      <c r="E939" s="2" t="n">
        <v>9</v>
      </c>
      <c r="F939" s="2" t="n">
        <v>20.08144026</v>
      </c>
      <c r="G939" s="2" t="n">
        <v>8.694434684999999</v>
      </c>
      <c r="H939" s="2" t="n">
        <v>9.84994908</v>
      </c>
      <c r="I939" s="2" t="n">
        <v>127</v>
      </c>
      <c r="J939" s="2" t="n">
        <v>2</v>
      </c>
      <c r="K939" s="2" t="n">
        <v>2</v>
      </c>
      <c r="L939" s="2" t="n">
        <v>312.3941708</v>
      </c>
      <c r="M939" s="2" t="n">
        <v>84.85347212000001</v>
      </c>
      <c r="N939" s="2" t="n">
        <v>47.26898833</v>
      </c>
    </row>
    <row r="940">
      <c r="A940" s="5" t="n">
        <v>0.01086805555555556</v>
      </c>
      <c r="B940" s="3">
        <f>DATASTART + C939/1000/84600</f>
        <v/>
      </c>
      <c r="C940" s="2" t="n">
        <v>939000</v>
      </c>
      <c r="D940" s="2" t="n">
        <v>363</v>
      </c>
      <c r="E940" s="2" t="n">
        <v>8</v>
      </c>
      <c r="F940" s="2" t="n">
        <v>20.67992803</v>
      </c>
      <c r="G940" s="2" t="n">
        <v>9.086251535000001</v>
      </c>
      <c r="H940" s="2" t="n">
        <v>9.773579325</v>
      </c>
      <c r="I940" s="2" t="n">
        <v>127</v>
      </c>
      <c r="J940" s="2" t="n">
        <v>1</v>
      </c>
      <c r="K940" s="2" t="n">
        <v>1</v>
      </c>
      <c r="L940" s="2" t="n">
        <v>309.3836252</v>
      </c>
      <c r="M940" s="2" t="n">
        <v>85.07202922</v>
      </c>
      <c r="N940" s="2" t="n">
        <v>46.9262773</v>
      </c>
    </row>
    <row r="941">
      <c r="A941" s="5" t="n">
        <v>0.01087962962962963</v>
      </c>
      <c r="B941" s="3">
        <f>DATASTART + C940/1000/84600</f>
        <v/>
      </c>
      <c r="C941" s="2" t="n">
        <v>940000</v>
      </c>
      <c r="D941" s="2" t="n">
        <v>363</v>
      </c>
      <c r="E941" s="2" t="n">
        <v>8</v>
      </c>
      <c r="F941" s="2" t="n">
        <v>21.5192282</v>
      </c>
      <c r="G941" s="2" t="n">
        <v>9.602398243</v>
      </c>
      <c r="H941" s="2" t="n">
        <v>9.756461217</v>
      </c>
      <c r="I941" s="2" t="n">
        <v>127</v>
      </c>
      <c r="J941" s="2" t="n">
        <v>1</v>
      </c>
      <c r="K941" s="2" t="n">
        <v>1</v>
      </c>
      <c r="L941" s="2" t="n">
        <v>306.1022383</v>
      </c>
      <c r="M941" s="2" t="n">
        <v>85.27588120999999</v>
      </c>
      <c r="N941" s="2" t="n">
        <v>46.58338564</v>
      </c>
    </row>
    <row r="942">
      <c r="A942" s="5" t="n">
        <v>0.0108912037037037</v>
      </c>
      <c r="B942" s="3">
        <f>DATASTART + C941/1000/84600</f>
        <v/>
      </c>
      <c r="C942" s="2" t="n">
        <v>941000</v>
      </c>
      <c r="D942" s="2" t="n">
        <v>363</v>
      </c>
      <c r="E942" s="2" t="n">
        <v>8</v>
      </c>
      <c r="F942" s="2" t="n">
        <v>22.13818346</v>
      </c>
      <c r="G942" s="2" t="n">
        <v>9.958061467</v>
      </c>
      <c r="H942" s="2" t="n">
        <v>9.776621241999999</v>
      </c>
      <c r="I942" s="2" t="n">
        <v>127</v>
      </c>
      <c r="J942" s="2" t="n">
        <v>1</v>
      </c>
      <c r="K942" s="2" t="n">
        <v>1</v>
      </c>
      <c r="L942" s="2" t="n">
        <v>302.5364099</v>
      </c>
      <c r="M942" s="2" t="n">
        <v>85.46299488</v>
      </c>
      <c r="N942" s="2" t="n">
        <v>46.24033311</v>
      </c>
    </row>
    <row r="943">
      <c r="A943" s="5" t="n">
        <v>0.01090277777777778</v>
      </c>
      <c r="B943" s="3">
        <f>DATASTART + C942/1000/84600</f>
        <v/>
      </c>
      <c r="C943" s="2" t="n">
        <v>942000</v>
      </c>
      <c r="D943" s="2" t="n">
        <v>363</v>
      </c>
      <c r="E943" s="2" t="n">
        <v>8</v>
      </c>
      <c r="F943" s="2" t="n">
        <v>22.54111555</v>
      </c>
      <c r="G943" s="2" t="n">
        <v>10.17807604</v>
      </c>
      <c r="H943" s="2" t="n">
        <v>9.816766722000001</v>
      </c>
      <c r="I943" s="2" t="n">
        <v>127</v>
      </c>
      <c r="J943" s="2" t="n">
        <v>1</v>
      </c>
      <c r="K943" s="2" t="n">
        <v>1</v>
      </c>
      <c r="L943" s="2" t="n">
        <v>298.6789071</v>
      </c>
      <c r="M943" s="2" t="n">
        <v>85.63117391</v>
      </c>
      <c r="N943" s="2" t="n">
        <v>45.89713835</v>
      </c>
    </row>
    <row r="944">
      <c r="A944" s="5" t="n">
        <v>0.01091435185185185</v>
      </c>
      <c r="B944" s="3">
        <f>DATASTART + C943/1000/84600</f>
        <v/>
      </c>
      <c r="C944" s="2" t="n">
        <v>943000</v>
      </c>
      <c r="D944" s="2" t="n">
        <v>363</v>
      </c>
      <c r="E944" s="2" t="n">
        <v>8</v>
      </c>
      <c r="F944" s="2" t="n">
        <v>22.74031145</v>
      </c>
      <c r="G944" s="2" t="n">
        <v>10.28370761</v>
      </c>
      <c r="H944" s="2" t="n">
        <v>9.863460809999999</v>
      </c>
      <c r="I944" s="2" t="n">
        <v>127</v>
      </c>
      <c r="J944" s="2" t="n">
        <v>1</v>
      </c>
      <c r="K944" s="2" t="n">
        <v>1</v>
      </c>
      <c r="L944" s="2" t="n">
        <v>294.5318241</v>
      </c>
      <c r="M944" s="2" t="n">
        <v>85.77811359</v>
      </c>
      <c r="N944" s="2" t="n">
        <v>45.55382051</v>
      </c>
    </row>
    <row r="945">
      <c r="A945" s="5" t="n">
        <v>0.01092592592592593</v>
      </c>
      <c r="B945" s="3">
        <f>DATASTART + C944/1000/84600</f>
        <v/>
      </c>
      <c r="C945" s="2" t="n">
        <v>944000</v>
      </c>
      <c r="D945" s="2" t="n">
        <v>363</v>
      </c>
      <c r="E945" s="2" t="n">
        <v>8</v>
      </c>
      <c r="F945" s="2" t="n">
        <v>22.73453586</v>
      </c>
      <c r="G945" s="2" t="n">
        <v>10.28134512</v>
      </c>
      <c r="H945" s="2" t="n">
        <v>9.905249241</v>
      </c>
      <c r="I945" s="2" t="n">
        <v>127</v>
      </c>
      <c r="J945" s="2" t="n">
        <v>1</v>
      </c>
      <c r="K945" s="2" t="n">
        <v>1</v>
      </c>
      <c r="L945" s="2" t="n">
        <v>290.1096305</v>
      </c>
      <c r="M945" s="2" t="n">
        <v>85.90149181</v>
      </c>
      <c r="N945" s="2" t="n">
        <v>45.21039849</v>
      </c>
    </row>
    <row r="946">
      <c r="A946" s="5" t="n">
        <v>0.0109375</v>
      </c>
      <c r="B946" s="3">
        <f>DATASTART + C945/1000/84600</f>
        <v/>
      </c>
      <c r="C946" s="2" t="n">
        <v>945000</v>
      </c>
      <c r="D946" s="2" t="n">
        <v>363</v>
      </c>
      <c r="E946" s="2" t="n">
        <v>8</v>
      </c>
      <c r="F946" s="2" t="n">
        <v>22.52714224</v>
      </c>
      <c r="G946" s="2" t="n">
        <v>10.17261467</v>
      </c>
      <c r="H946" s="2" t="n">
        <v>9.931985784</v>
      </c>
      <c r="I946" s="2" t="n">
        <v>127</v>
      </c>
      <c r="J946" s="2" t="n">
        <v>1</v>
      </c>
      <c r="K946" s="2" t="n">
        <v>1</v>
      </c>
      <c r="L946" s="2" t="n">
        <v>285.4417572</v>
      </c>
      <c r="M946" s="2" t="n">
        <v>85.99909897000001</v>
      </c>
      <c r="N946" s="2" t="n">
        <v>44.86689208</v>
      </c>
    </row>
    <row r="947">
      <c r="A947" s="5" t="n">
        <v>0.01094907407407407</v>
      </c>
      <c r="B947" s="3">
        <f>DATASTART + C946/1000/84600</f>
        <v/>
      </c>
      <c r="C947" s="2" t="n">
        <v>946000</v>
      </c>
      <c r="D947" s="2" t="n">
        <v>363</v>
      </c>
      <c r="E947" s="2" t="n">
        <v>8</v>
      </c>
      <c r="F947" s="2" t="n">
        <v>22.1050054</v>
      </c>
      <c r="G947" s="2" t="n">
        <v>9.943057437</v>
      </c>
      <c r="H947" s="2" t="n">
        <v>9.933092949000001</v>
      </c>
      <c r="I947" s="2" t="n">
        <v>127</v>
      </c>
      <c r="J947" s="2" t="n">
        <v>1</v>
      </c>
      <c r="K947" s="2" t="n">
        <v>1</v>
      </c>
      <c r="L947" s="2" t="n">
        <v>280.573788</v>
      </c>
      <c r="M947" s="2" t="n">
        <v>86.06899021</v>
      </c>
      <c r="N947" s="2" t="n">
        <v>44.52331982</v>
      </c>
    </row>
    <row r="948">
      <c r="A948" s="5" t="n">
        <v>0.01096064814814815</v>
      </c>
      <c r="B948" s="3">
        <f>DATASTART + C947/1000/84600</f>
        <v/>
      </c>
      <c r="C948" s="2" t="n">
        <v>947000</v>
      </c>
      <c r="D948" s="2" t="n">
        <v>363</v>
      </c>
      <c r="E948" s="2" t="n">
        <v>8</v>
      </c>
      <c r="F948" s="2" t="n">
        <v>21.46617161</v>
      </c>
      <c r="G948" s="2" t="n">
        <v>9.576144898000001</v>
      </c>
      <c r="H948" s="2" t="n">
        <v>9.897398144</v>
      </c>
      <c r="I948" s="2" t="n">
        <v>127</v>
      </c>
      <c r="J948" s="2" t="n">
        <v>1</v>
      </c>
      <c r="K948" s="2" t="n">
        <v>1</v>
      </c>
      <c r="L948" s="2" t="n">
        <v>275.5666124</v>
      </c>
      <c r="M948" s="2" t="n">
        <v>86.10965308999999</v>
      </c>
      <c r="N948" s="2" t="n">
        <v>44.17970135</v>
      </c>
    </row>
    <row r="949">
      <c r="A949" s="5" t="n">
        <v>0.01097222222222222</v>
      </c>
      <c r="B949" s="3">
        <f>DATASTART + C948/1000/84600</f>
        <v/>
      </c>
      <c r="C949" s="2" t="n">
        <v>948000</v>
      </c>
      <c r="D949" s="2" t="n">
        <v>363</v>
      </c>
      <c r="E949" s="2" t="n">
        <v>8</v>
      </c>
      <c r="F949" s="2" t="n">
        <v>20.61706707</v>
      </c>
      <c r="G949" s="2" t="n">
        <v>9.053279755</v>
      </c>
      <c r="H949" s="2" t="n">
        <v>9.812986305000001</v>
      </c>
      <c r="I949" s="2" t="n">
        <v>127</v>
      </c>
      <c r="J949" s="2" t="n">
        <v>1</v>
      </c>
      <c r="K949" s="2" t="n">
        <v>1</v>
      </c>
      <c r="L949" s="2" t="n">
        <v>270.4929333</v>
      </c>
      <c r="M949" s="2" t="n">
        <v>86.12015785</v>
      </c>
      <c r="N949" s="2" t="n">
        <v>43.83605629</v>
      </c>
    </row>
    <row r="950">
      <c r="A950" s="5" t="n">
        <v>0.0109837962962963</v>
      </c>
      <c r="B950" s="3">
        <f>DATASTART + C949/1000/84600</f>
        <v/>
      </c>
      <c r="C950" s="2" t="n">
        <v>949000</v>
      </c>
      <c r="D950" s="2" t="n">
        <v>363</v>
      </c>
      <c r="E950" s="2" t="n">
        <v>8</v>
      </c>
      <c r="F950" s="2" t="n">
        <v>19.51562706</v>
      </c>
      <c r="G950" s="2" t="n">
        <v>8.318166828000001</v>
      </c>
      <c r="H950" s="2" t="n">
        <v>9.663504358000001</v>
      </c>
      <c r="I950" s="2" t="n">
        <v>127</v>
      </c>
      <c r="J950" s="2" t="n">
        <v>1</v>
      </c>
      <c r="K950" s="2" t="n">
        <v>1</v>
      </c>
      <c r="L950" s="2" t="n">
        <v>265.43143</v>
      </c>
      <c r="M950" s="2" t="n">
        <v>86.10025656000001</v>
      </c>
      <c r="N950" s="2" t="n">
        <v>43.49240312</v>
      </c>
    </row>
    <row r="951">
      <c r="A951" s="5" t="n">
        <v>0.01099537037037037</v>
      </c>
      <c r="B951" s="3">
        <f>DATASTART + C950/1000/84600</f>
        <v/>
      </c>
      <c r="C951" s="2" t="n">
        <v>950000</v>
      </c>
      <c r="D951" s="2" t="n">
        <v>363</v>
      </c>
      <c r="E951" s="2" t="n">
        <v>7</v>
      </c>
      <c r="F951" s="2" t="n">
        <v>20.93778102</v>
      </c>
      <c r="G951" s="2" t="n">
        <v>9.255156877999999</v>
      </c>
      <c r="H951" s="2" t="n">
        <v>9.622669610000001</v>
      </c>
      <c r="I951" s="2" t="n">
        <v>127</v>
      </c>
      <c r="J951" s="2" t="n">
        <v>8</v>
      </c>
      <c r="K951" s="2" t="n">
        <v>4</v>
      </c>
      <c r="L951" s="2" t="n">
        <v>260.4596824</v>
      </c>
      <c r="M951" s="2" t="n">
        <v>86.05041065</v>
      </c>
      <c r="N951" s="2" t="n">
        <v>43.14876128</v>
      </c>
    </row>
    <row r="952">
      <c r="A952" s="5" t="n">
        <v>0.01100694444444444</v>
      </c>
      <c r="B952" s="3">
        <f>DATASTART + C951/1000/84600</f>
        <v/>
      </c>
      <c r="C952" s="2" t="n">
        <v>951000</v>
      </c>
      <c r="D952" s="2" t="n">
        <v>363</v>
      </c>
      <c r="E952" s="2" t="n">
        <v>7</v>
      </c>
      <c r="F952" s="2" t="n">
        <v>22.13337862</v>
      </c>
      <c r="G952" s="2" t="n">
        <v>9.958616041000001</v>
      </c>
      <c r="H952" s="2" t="n">
        <v>9.656264253</v>
      </c>
      <c r="I952" s="2" t="n">
        <v>127</v>
      </c>
      <c r="J952" s="2" t="n">
        <v>8</v>
      </c>
      <c r="K952" s="2" t="n">
        <v>4</v>
      </c>
      <c r="L952" s="2" t="n">
        <v>255.6472911</v>
      </c>
      <c r="M952" s="2" t="n">
        <v>85.97174068</v>
      </c>
      <c r="N952" s="2" t="n">
        <v>42.80515028</v>
      </c>
    </row>
    <row r="953">
      <c r="A953" s="5" t="n">
        <v>0.01101851851851852</v>
      </c>
      <c r="B953" s="3">
        <f>DATASTART + C952/1000/84600</f>
        <v/>
      </c>
      <c r="C953" s="2" t="n">
        <v>952000</v>
      </c>
      <c r="D953" s="2" t="n">
        <v>363</v>
      </c>
      <c r="E953" s="2" t="n">
        <v>7</v>
      </c>
      <c r="F953" s="2" t="n">
        <v>23.00215181</v>
      </c>
      <c r="G953" s="2" t="n">
        <v>10.41888549</v>
      </c>
      <c r="H953" s="2" t="n">
        <v>9.732526376999999</v>
      </c>
      <c r="I953" s="2" t="n">
        <v>127</v>
      </c>
      <c r="J953" s="2" t="n">
        <v>8</v>
      </c>
      <c r="K953" s="2" t="n">
        <v>4</v>
      </c>
      <c r="L953" s="2" t="n">
        <v>251.0506921</v>
      </c>
      <c r="M953" s="2" t="n">
        <v>85.86590721</v>
      </c>
      <c r="N953" s="2" t="n">
        <v>42.46158907</v>
      </c>
    </row>
    <row r="954">
      <c r="A954" s="5" t="n">
        <v>0.01103009259259259</v>
      </c>
      <c r="B954" s="3">
        <f>DATASTART + C953/1000/84600</f>
        <v/>
      </c>
      <c r="C954" s="2" t="n">
        <v>953000</v>
      </c>
      <c r="D954" s="2" t="n">
        <v>363</v>
      </c>
      <c r="E954" s="2" t="n">
        <v>7</v>
      </c>
      <c r="F954" s="2" t="n">
        <v>23.57199714</v>
      </c>
      <c r="G954" s="2" t="n">
        <v>10.69701036</v>
      </c>
      <c r="H954" s="2" t="n">
        <v>9.828974775000001</v>
      </c>
      <c r="I954" s="2" t="n">
        <v>127</v>
      </c>
      <c r="J954" s="2" t="n">
        <v>8</v>
      </c>
      <c r="K954" s="2" t="n">
        <v>4</v>
      </c>
      <c r="L954" s="2" t="n">
        <v>246.7104974</v>
      </c>
      <c r="M954" s="2" t="n">
        <v>85.73495324</v>
      </c>
      <c r="N954" s="2" t="n">
        <v>42.11809708</v>
      </c>
    </row>
    <row r="955">
      <c r="A955" s="5" t="n">
        <v>0.01104166666666667</v>
      </c>
      <c r="B955" s="3">
        <f>DATASTART + C954/1000/84600</f>
        <v/>
      </c>
      <c r="C955" s="2" t="n">
        <v>954000</v>
      </c>
      <c r="D955" s="2" t="n">
        <v>363</v>
      </c>
      <c r="E955" s="2" t="n">
        <v>7</v>
      </c>
      <c r="F955" s="2" t="n">
        <v>23.84990366</v>
      </c>
      <c r="G955" s="2" t="n">
        <v>10.82552531</v>
      </c>
      <c r="H955" s="2" t="n">
        <v>9.928629828</v>
      </c>
      <c r="I955" s="2" t="n">
        <v>127</v>
      </c>
      <c r="J955" s="2" t="n">
        <v>8</v>
      </c>
      <c r="K955" s="2" t="n">
        <v>4</v>
      </c>
      <c r="L955" s="2" t="n">
        <v>242.651336</v>
      </c>
      <c r="M955" s="2" t="n">
        <v>85.5811368</v>
      </c>
      <c r="N955" s="2" t="n">
        <v>41.77469363</v>
      </c>
    </row>
    <row r="956">
      <c r="A956" s="5" t="n">
        <v>0.01105324074074074</v>
      </c>
      <c r="B956" s="3">
        <f>DATASTART + C955/1000/84600</f>
        <v/>
      </c>
      <c r="C956" s="2" t="n">
        <v>955000</v>
      </c>
      <c r="D956" s="2" t="n">
        <v>363</v>
      </c>
      <c r="E956" s="2" t="n">
        <v>7</v>
      </c>
      <c r="F956" s="2" t="n">
        <v>23.85583796</v>
      </c>
      <c r="G956" s="2" t="n">
        <v>10.82747966</v>
      </c>
      <c r="H956" s="2" t="n">
        <v>10.01851481</v>
      </c>
      <c r="I956" s="2" t="n">
        <v>127</v>
      </c>
      <c r="J956" s="2" t="n">
        <v>8</v>
      </c>
      <c r="K956" s="2" t="n">
        <v>4</v>
      </c>
      <c r="L956" s="2" t="n">
        <v>238.8835667</v>
      </c>
      <c r="M956" s="2" t="n">
        <v>85.40678488</v>
      </c>
      <c r="N956" s="2" t="n">
        <v>41.43139724</v>
      </c>
    </row>
    <row r="957">
      <c r="A957" s="5" t="n">
        <v>0.01106481481481482</v>
      </c>
      <c r="B957" s="3">
        <f>DATASTART + C956/1000/84600</f>
        <v/>
      </c>
      <c r="C957" s="2" t="n">
        <v>956000</v>
      </c>
      <c r="D957" s="2" t="n">
        <v>363</v>
      </c>
      <c r="E957" s="2" t="n">
        <v>7</v>
      </c>
      <c r="F957" s="2" t="n">
        <v>23.58121583</v>
      </c>
      <c r="G957" s="2" t="n">
        <v>10.69902024</v>
      </c>
      <c r="H957" s="2" t="n">
        <v>10.08656535</v>
      </c>
      <c r="I957" s="2" t="n">
        <v>127</v>
      </c>
      <c r="J957" s="2" t="n">
        <v>8</v>
      </c>
      <c r="K957" s="2" t="n">
        <v>4</v>
      </c>
      <c r="L957" s="2" t="n">
        <v>235.406106</v>
      </c>
      <c r="M957" s="2" t="n">
        <v>85.21417651</v>
      </c>
      <c r="N957" s="2" t="n">
        <v>41.08822808</v>
      </c>
    </row>
    <row r="958">
      <c r="A958" s="5" t="n">
        <v>0.01107638888888889</v>
      </c>
      <c r="B958" s="3">
        <f>DATASTART + C957/1000/84600</f>
        <v/>
      </c>
      <c r="C958" s="2" t="n">
        <v>957000</v>
      </c>
      <c r="D958" s="2" t="n">
        <v>363</v>
      </c>
      <c r="E958" s="2" t="n">
        <v>7</v>
      </c>
      <c r="F958" s="2" t="n">
        <v>23.02348639</v>
      </c>
      <c r="G958" s="2" t="n">
        <v>10.42548096</v>
      </c>
      <c r="H958" s="2" t="n">
        <v>10.12045692</v>
      </c>
      <c r="I958" s="2" t="n">
        <v>127</v>
      </c>
      <c r="J958" s="2" t="n">
        <v>8</v>
      </c>
      <c r="K958" s="2" t="n">
        <v>4</v>
      </c>
      <c r="L958" s="2" t="n">
        <v>232.2094539</v>
      </c>
      <c r="M958" s="2" t="n">
        <v>85.00546174</v>
      </c>
      <c r="N958" s="2" t="n">
        <v>40.74520405</v>
      </c>
    </row>
    <row r="959">
      <c r="A959" s="5" t="n">
        <v>0.01108796296296296</v>
      </c>
      <c r="B959" s="3">
        <f>DATASTART + C958/1000/84600</f>
        <v/>
      </c>
      <c r="C959" s="2" t="n">
        <v>958000</v>
      </c>
      <c r="D959" s="2" t="n">
        <v>363</v>
      </c>
      <c r="E959" s="2" t="n">
        <v>7</v>
      </c>
      <c r="F959" s="2" t="n">
        <v>22.17465763</v>
      </c>
      <c r="G959" s="2" t="n">
        <v>9.975076433</v>
      </c>
      <c r="H959" s="2" t="n">
        <v>10.10591887</v>
      </c>
      <c r="I959" s="2" t="n">
        <v>127</v>
      </c>
      <c r="J959" s="2" t="n">
        <v>8</v>
      </c>
      <c r="K959" s="2" t="n">
        <v>4</v>
      </c>
      <c r="L959" s="2" t="n">
        <v>229.2785873</v>
      </c>
      <c r="M959" s="2" t="n">
        <v>84.78261559000001</v>
      </c>
      <c r="N959" s="2" t="n">
        <v>40.40234503</v>
      </c>
    </row>
    <row r="960">
      <c r="A960" s="5" t="n">
        <v>0.01109953703703704</v>
      </c>
      <c r="B960" s="3">
        <f>DATASTART + C959/1000/84600</f>
        <v/>
      </c>
      <c r="C960" s="2" t="n">
        <v>959000</v>
      </c>
      <c r="D960" s="2" t="n">
        <v>363</v>
      </c>
      <c r="E960" s="2" t="n">
        <v>7</v>
      </c>
      <c r="F960" s="2" t="n">
        <v>20.99394505</v>
      </c>
      <c r="G960" s="2" t="n">
        <v>9.280770077</v>
      </c>
      <c r="H960" s="2" t="n">
        <v>10.02340399</v>
      </c>
      <c r="I960" s="2" t="n">
        <v>127</v>
      </c>
      <c r="J960" s="2" t="n">
        <v>8</v>
      </c>
      <c r="K960" s="2" t="n">
        <v>4</v>
      </c>
      <c r="L960" s="2" t="n">
        <v>226.5952771</v>
      </c>
      <c r="M960" s="2" t="n">
        <v>84.54741394</v>
      </c>
      <c r="N960" s="2" t="n">
        <v>40.05966937</v>
      </c>
    </row>
    <row r="961">
      <c r="A961" s="5" t="n">
        <v>0.01111111111111111</v>
      </c>
      <c r="B961" s="3">
        <f>DATASTART + C960/1000/84600</f>
        <v/>
      </c>
      <c r="C961" s="2" t="n">
        <v>960000</v>
      </c>
      <c r="D961" s="2" t="n">
        <v>363</v>
      </c>
      <c r="E961" s="2" t="n">
        <v>6</v>
      </c>
      <c r="F961" s="2" t="n">
        <v>19.92752162</v>
      </c>
      <c r="G961" s="2" t="n">
        <v>8.587997601</v>
      </c>
      <c r="H961" s="2" t="n">
        <v>9.879863350000001</v>
      </c>
      <c r="I961" s="2" t="n">
        <v>127</v>
      </c>
      <c r="J961" s="2" t="n">
        <v>7</v>
      </c>
      <c r="K961" s="2" t="n">
        <v>3</v>
      </c>
      <c r="L961" s="2" t="n">
        <v>224.1398419</v>
      </c>
      <c r="M961" s="2" t="n">
        <v>84.30143576</v>
      </c>
      <c r="N961" s="2" t="n">
        <v>39.71719635</v>
      </c>
    </row>
    <row r="962">
      <c r="A962" s="5" t="n">
        <v>0.01112268518518519</v>
      </c>
      <c r="B962" s="3">
        <f>DATASTART + C961/1000/84600</f>
        <v/>
      </c>
      <c r="C962" s="2" t="n">
        <v>961000</v>
      </c>
      <c r="D962" s="2" t="n">
        <v>363</v>
      </c>
      <c r="E962" s="2" t="n">
        <v>6</v>
      </c>
      <c r="F962" s="2" t="n">
        <v>21.34801179</v>
      </c>
      <c r="G962" s="2" t="n">
        <v>9.492952295</v>
      </c>
      <c r="H962" s="2" t="n">
        <v>9.841172243999999</v>
      </c>
      <c r="I962" s="2" t="n">
        <v>127</v>
      </c>
      <c r="J962" s="2" t="n">
        <v>7</v>
      </c>
      <c r="K962" s="2" t="n">
        <v>3</v>
      </c>
      <c r="L962" s="2" t="n">
        <v>221.8924379</v>
      </c>
      <c r="M962" s="2" t="n">
        <v>84.04606545999999</v>
      </c>
      <c r="N962" s="2" t="n">
        <v>39.37494468</v>
      </c>
    </row>
    <row r="963">
      <c r="A963" s="5" t="n">
        <v>0.01113425925925926</v>
      </c>
      <c r="B963" s="3">
        <f>DATASTART + C962/1000/84600</f>
        <v/>
      </c>
      <c r="C963" s="2" t="n">
        <v>962000</v>
      </c>
      <c r="D963" s="2" t="n">
        <v>363</v>
      </c>
      <c r="E963" s="2" t="n">
        <v>6</v>
      </c>
      <c r="F963" s="2" t="n">
        <v>22.45449539</v>
      </c>
      <c r="G963" s="2" t="n">
        <v>10.12106758</v>
      </c>
      <c r="H963" s="2" t="n">
        <v>9.869161778</v>
      </c>
      <c r="I963" s="2" t="n">
        <v>127</v>
      </c>
      <c r="J963" s="2" t="n">
        <v>7</v>
      </c>
      <c r="K963" s="2" t="n">
        <v>3</v>
      </c>
      <c r="L963" s="2" t="n">
        <v>219.833847</v>
      </c>
      <c r="M963" s="2" t="n">
        <v>83.78251145999999</v>
      </c>
      <c r="N963" s="2" t="n">
        <v>39.0329329</v>
      </c>
    </row>
    <row r="964">
      <c r="A964" s="5" t="n">
        <v>0.01114583333333333</v>
      </c>
      <c r="B964" s="3">
        <f>DATASTART + C963/1000/84600</f>
        <v/>
      </c>
      <c r="C964" s="2" t="n">
        <v>963000</v>
      </c>
      <c r="D964" s="2" t="n">
        <v>363</v>
      </c>
      <c r="E964" s="2" t="n">
        <v>6</v>
      </c>
      <c r="F964" s="2" t="n">
        <v>23.25608821</v>
      </c>
      <c r="G964" s="2" t="n">
        <v>10.53218388</v>
      </c>
      <c r="H964" s="2" t="n">
        <v>9.935463988</v>
      </c>
      <c r="I964" s="2" t="n">
        <v>127</v>
      </c>
      <c r="J964" s="2" t="n">
        <v>7</v>
      </c>
      <c r="K964" s="2" t="n">
        <v>3</v>
      </c>
      <c r="L964" s="2" t="n">
        <v>217.9459663</v>
      </c>
      <c r="M964" s="2" t="n">
        <v>83.51182433</v>
      </c>
      <c r="N964" s="2" t="n">
        <v>38.69117959</v>
      </c>
    </row>
    <row r="965">
      <c r="A965" s="5" t="n">
        <v>0.01115740740740741</v>
      </c>
      <c r="B965" s="3">
        <f>DATASTART + C964/1000/84600</f>
        <v/>
      </c>
      <c r="C965" s="2" t="n">
        <v>964000</v>
      </c>
      <c r="D965" s="2" t="n">
        <v>363</v>
      </c>
      <c r="E965" s="2" t="n">
        <v>6</v>
      </c>
      <c r="F965" s="2" t="n">
        <v>23.77842668</v>
      </c>
      <c r="G965" s="2" t="n">
        <v>10.77965652</v>
      </c>
      <c r="H965" s="2" t="n">
        <v>10.01988324</v>
      </c>
      <c r="I965" s="2" t="n">
        <v>127</v>
      </c>
      <c r="J965" s="2" t="n">
        <v>7</v>
      </c>
      <c r="K965" s="2" t="n">
        <v>3</v>
      </c>
      <c r="L965" s="2" t="n">
        <v>216.2120768</v>
      </c>
      <c r="M965" s="2" t="n">
        <v>83.23491555</v>
      </c>
      <c r="N965" s="2" t="n">
        <v>38.34970416</v>
      </c>
    </row>
    <row r="966">
      <c r="A966" s="5" t="n">
        <v>0.01116898148148148</v>
      </c>
      <c r="B966" s="3">
        <f>DATASTART + C965/1000/84600</f>
        <v/>
      </c>
      <c r="C966" s="2" t="n">
        <v>965000</v>
      </c>
      <c r="D966" s="2" t="n">
        <v>363</v>
      </c>
      <c r="E966" s="2" t="n">
        <v>6</v>
      </c>
      <c r="F966" s="2" t="n">
        <v>24.02886361</v>
      </c>
      <c r="G966" s="2" t="n">
        <v>10.89179858</v>
      </c>
      <c r="H966" s="2" t="n">
        <v>10.10707477</v>
      </c>
      <c r="I966" s="2" t="n">
        <v>127</v>
      </c>
      <c r="J966" s="2" t="n">
        <v>7</v>
      </c>
      <c r="K966" s="2" t="n">
        <v>3</v>
      </c>
      <c r="L966" s="2" t="n">
        <v>214.6169185</v>
      </c>
      <c r="M966" s="2" t="n">
        <v>82.95257366</v>
      </c>
      <c r="N966" s="2" t="n">
        <v>38.0085238</v>
      </c>
    </row>
    <row r="967">
      <c r="A967" s="5" t="n">
        <v>0.01118055555555555</v>
      </c>
      <c r="B967" s="3">
        <f>DATASTART + C966/1000/84600</f>
        <v/>
      </c>
      <c r="C967" s="2" t="n">
        <v>966000</v>
      </c>
      <c r="D967" s="2" t="n">
        <v>363</v>
      </c>
      <c r="E967" s="2" t="n">
        <v>6</v>
      </c>
      <c r="F967" s="2" t="n">
        <v>24.01605572</v>
      </c>
      <c r="G967" s="2" t="n">
        <v>10.88402164</v>
      </c>
      <c r="H967" s="2" t="n">
        <v>10.18476946</v>
      </c>
      <c r="I967" s="2" t="n">
        <v>127</v>
      </c>
      <c r="J967" s="2" t="n">
        <v>7</v>
      </c>
      <c r="K967" s="2" t="n">
        <v>3</v>
      </c>
      <c r="L967" s="2" t="n">
        <v>213.1467191</v>
      </c>
      <c r="M967" s="2" t="n">
        <v>82.66548328</v>
      </c>
      <c r="N967" s="2" t="n">
        <v>37.66765749</v>
      </c>
    </row>
    <row r="968">
      <c r="A968" s="5" t="n">
        <v>0.01119212962962963</v>
      </c>
      <c r="B968" s="3">
        <f>DATASTART + C967/1000/84600</f>
        <v/>
      </c>
      <c r="C968" s="2" t="n">
        <v>967000</v>
      </c>
      <c r="D968" s="2" t="n">
        <v>363</v>
      </c>
      <c r="E968" s="2" t="n">
        <v>6</v>
      </c>
      <c r="F968" s="2" t="n">
        <v>23.72145301</v>
      </c>
      <c r="G968" s="2" t="n">
        <v>10.74689831</v>
      </c>
      <c r="H968" s="2" t="n">
        <v>10.24098235</v>
      </c>
      <c r="I968" s="2" t="n">
        <v>127</v>
      </c>
      <c r="J968" s="2" t="n">
        <v>7</v>
      </c>
      <c r="K968" s="2" t="n">
        <v>3</v>
      </c>
      <c r="L968" s="2" t="n">
        <v>211.7890898</v>
      </c>
      <c r="M968" s="2" t="n">
        <v>82.37423952</v>
      </c>
      <c r="N968" s="2" t="n">
        <v>37.32712323</v>
      </c>
    </row>
    <row r="969">
      <c r="A969" s="5" t="n">
        <v>0.0112037037037037</v>
      </c>
      <c r="B969" s="3">
        <f>DATASTART + C968/1000/84600</f>
        <v/>
      </c>
      <c r="C969" s="2" t="n">
        <v>968000</v>
      </c>
      <c r="D969" s="2" t="n">
        <v>363</v>
      </c>
      <c r="E969" s="2" t="n">
        <v>6</v>
      </c>
      <c r="F969" s="2" t="n">
        <v>23.1515809</v>
      </c>
      <c r="G969" s="2" t="n">
        <v>10.46916007</v>
      </c>
      <c r="H969" s="2" t="n">
        <v>10.26380012</v>
      </c>
      <c r="I969" s="2" t="n">
        <v>127</v>
      </c>
      <c r="J969" s="2" t="n">
        <v>7</v>
      </c>
      <c r="K969" s="2" t="n">
        <v>3</v>
      </c>
      <c r="L969" s="2" t="n">
        <v>210.5329766</v>
      </c>
      <c r="M969" s="2" t="n">
        <v>82.07935876000001</v>
      </c>
      <c r="N969" s="2" t="n">
        <v>36.98693923</v>
      </c>
    </row>
    <row r="970">
      <c r="A970" s="5" t="n">
        <v>0.01121527777777778</v>
      </c>
      <c r="B970" s="3">
        <f>DATASTART + C969/1000/84600</f>
        <v/>
      </c>
      <c r="C970" s="2" t="n">
        <v>969000</v>
      </c>
      <c r="D970" s="2" t="n">
        <v>363</v>
      </c>
      <c r="E970" s="2" t="n">
        <v>6</v>
      </c>
      <c r="F970" s="2" t="n">
        <v>22.27001026</v>
      </c>
      <c r="G970" s="2" t="n">
        <v>10.00345173</v>
      </c>
      <c r="H970" s="2" t="n">
        <v>10.23776528</v>
      </c>
      <c r="I970" s="2" t="n">
        <v>127</v>
      </c>
      <c r="J970" s="2" t="n">
        <v>7</v>
      </c>
      <c r="K970" s="2" t="n">
        <v>3</v>
      </c>
      <c r="L970" s="2" t="n">
        <v>209.36851</v>
      </c>
      <c r="M970" s="2" t="n">
        <v>81.78129253</v>
      </c>
      <c r="N970" s="2" t="n">
        <v>36.64712387</v>
      </c>
    </row>
    <row r="971">
      <c r="A971" s="5" t="n">
        <v>0.01122685185185185</v>
      </c>
      <c r="B971" s="3">
        <f>DATASTART + C970/1000/84600</f>
        <v/>
      </c>
      <c r="C971" s="2" t="n">
        <v>970000</v>
      </c>
      <c r="D971" s="2" t="n">
        <v>363</v>
      </c>
      <c r="E971" s="2" t="n">
        <v>6</v>
      </c>
      <c r="F971" s="2" t="n">
        <v>21.09580445</v>
      </c>
      <c r="G971" s="2" t="n">
        <v>9.314807841</v>
      </c>
      <c r="H971" s="2" t="n">
        <v>10.14546954</v>
      </c>
      <c r="I971" s="2" t="n">
        <v>127</v>
      </c>
      <c r="J971" s="2" t="n">
        <v>7</v>
      </c>
      <c r="K971" s="2" t="n">
        <v>3</v>
      </c>
      <c r="L971" s="2" t="n">
        <v>208.2868933</v>
      </c>
      <c r="M971" s="2" t="n">
        <v>81.48043518999999</v>
      </c>
      <c r="N971" s="2" t="n">
        <v>36.30769438</v>
      </c>
    </row>
    <row r="972">
      <c r="A972" s="5" t="n">
        <v>0.01123842592592593</v>
      </c>
      <c r="B972" s="3">
        <f>DATASTART + C971/1000/84600</f>
        <v/>
      </c>
      <c r="C972" s="2" t="n">
        <v>971000</v>
      </c>
      <c r="D972" s="2" t="n">
        <v>363</v>
      </c>
      <c r="E972" s="2" t="n">
        <v>5</v>
      </c>
      <c r="F972" s="2" t="n">
        <v>19.84514185</v>
      </c>
      <c r="G972" s="2" t="n">
        <v>8.49840451</v>
      </c>
      <c r="H972" s="2" t="n">
        <v>9.980763034000001</v>
      </c>
      <c r="I972" s="2" t="n">
        <v>127</v>
      </c>
      <c r="J972" s="2" t="n">
        <v>6</v>
      </c>
      <c r="K972" s="2" t="n">
        <v>2</v>
      </c>
      <c r="L972" s="2" t="n">
        <v>207.2803091</v>
      </c>
      <c r="M972" s="2" t="n">
        <v>81.17713267000001</v>
      </c>
      <c r="N972" s="2" t="n">
        <v>35.96866862</v>
      </c>
    </row>
    <row r="973">
      <c r="A973" s="5" t="n">
        <v>0.01125</v>
      </c>
      <c r="B973" s="3">
        <f>DATASTART + C972/1000/84600</f>
        <v/>
      </c>
      <c r="C973" s="2" t="n">
        <v>972000</v>
      </c>
      <c r="D973" s="2" t="n">
        <v>363</v>
      </c>
      <c r="E973" s="2" t="n">
        <v>5</v>
      </c>
      <c r="F973" s="2" t="n">
        <v>21.2243642</v>
      </c>
      <c r="G973" s="2" t="n">
        <v>9.386399813000001</v>
      </c>
      <c r="H973" s="2" t="n">
        <v>9.921326711000001</v>
      </c>
      <c r="I973" s="2" t="n">
        <v>127</v>
      </c>
      <c r="J973" s="2" t="n">
        <v>6</v>
      </c>
      <c r="K973" s="2" t="n">
        <v>2</v>
      </c>
      <c r="L973" s="2" t="n">
        <v>206.3417931</v>
      </c>
      <c r="M973" s="2" t="n">
        <v>80.87169036</v>
      </c>
      <c r="N973" s="2" t="n">
        <v>35.63006471</v>
      </c>
    </row>
    <row r="974">
      <c r="A974" s="5" t="n">
        <v>0.01126157407407407</v>
      </c>
      <c r="B974" s="3">
        <f>DATASTART + C973/1000/84600</f>
        <v/>
      </c>
      <c r="C974" s="2" t="n">
        <v>973000</v>
      </c>
      <c r="D974" s="2" t="n">
        <v>363</v>
      </c>
      <c r="E974" s="2" t="n">
        <v>5</v>
      </c>
      <c r="F974" s="2" t="n">
        <v>22.29468277</v>
      </c>
      <c r="G974" s="2" t="n">
        <v>10.0040243</v>
      </c>
      <c r="H974" s="2" t="n">
        <v>9.92959647</v>
      </c>
      <c r="I974" s="2" t="n">
        <v>127</v>
      </c>
      <c r="J974" s="2" t="n">
        <v>6</v>
      </c>
      <c r="K974" s="2" t="n">
        <v>2</v>
      </c>
      <c r="L974" s="2" t="n">
        <v>205.4651392</v>
      </c>
      <c r="M974" s="2" t="n">
        <v>80.56437639000001</v>
      </c>
      <c r="N974" s="2" t="n">
        <v>35.29189889</v>
      </c>
    </row>
    <row r="975">
      <c r="A975" s="5" t="n">
        <v>0.01127314814814815</v>
      </c>
      <c r="B975" s="3">
        <f>DATASTART + C974/1000/84600</f>
        <v/>
      </c>
      <c r="C975" s="2" t="n">
        <v>974000</v>
      </c>
      <c r="D975" s="2" t="n">
        <v>363</v>
      </c>
      <c r="E975" s="2" t="n">
        <v>5</v>
      </c>
      <c r="F975" s="2" t="n">
        <v>23.0943456</v>
      </c>
      <c r="G975" s="2" t="n">
        <v>10.42260645</v>
      </c>
      <c r="H975" s="2" t="n">
        <v>9.978897468</v>
      </c>
      <c r="I975" s="2" t="n">
        <v>127</v>
      </c>
      <c r="J975" s="2" t="n">
        <v>6</v>
      </c>
      <c r="K975" s="2" t="n">
        <v>2</v>
      </c>
      <c r="L975" s="2" t="n">
        <v>204.6448112</v>
      </c>
      <c r="M975" s="2" t="n">
        <v>80.25543055999999</v>
      </c>
      <c r="N975" s="2" t="n">
        <v>34.95418913</v>
      </c>
    </row>
    <row r="976">
      <c r="A976" s="5" t="n">
        <v>0.01128472222222222</v>
      </c>
      <c r="B976" s="3">
        <f>DATASTART + C975/1000/84600</f>
        <v/>
      </c>
      <c r="C976" s="2" t="n">
        <v>975000</v>
      </c>
      <c r="D976" s="2" t="n">
        <v>363</v>
      </c>
      <c r="E976" s="2" t="n">
        <v>5</v>
      </c>
      <c r="F976" s="2" t="n">
        <v>23.62696408</v>
      </c>
      <c r="G976" s="2" t="n">
        <v>10.68018765</v>
      </c>
      <c r="H976" s="2" t="n">
        <v>10.04902649</v>
      </c>
      <c r="I976" s="2" t="n">
        <v>127</v>
      </c>
      <c r="J976" s="2" t="n">
        <v>6</v>
      </c>
      <c r="K976" s="2" t="n">
        <v>2</v>
      </c>
      <c r="L976" s="2" t="n">
        <v>203.8758747</v>
      </c>
      <c r="M976" s="2" t="n">
        <v>79.9450655</v>
      </c>
      <c r="N976" s="2" t="n">
        <v>34.61695308</v>
      </c>
    </row>
    <row r="977">
      <c r="A977" s="5" t="n">
        <v>0.0112962962962963</v>
      </c>
      <c r="B977" s="3">
        <f>DATASTART + C976/1000/84600</f>
        <v/>
      </c>
      <c r="C977" s="2" t="n">
        <v>976000</v>
      </c>
      <c r="D977" s="2" t="n">
        <v>363</v>
      </c>
      <c r="E977" s="2" t="n">
        <v>5</v>
      </c>
      <c r="F977" s="2" t="n">
        <v>23.89881549</v>
      </c>
      <c r="G977" s="2" t="n">
        <v>10.80389681</v>
      </c>
      <c r="H977" s="2" t="n">
        <v>10.12451352</v>
      </c>
      <c r="I977" s="2" t="n">
        <v>127</v>
      </c>
      <c r="J977" s="2" t="n">
        <v>6</v>
      </c>
      <c r="K977" s="2" t="n">
        <v>2</v>
      </c>
      <c r="L977" s="2" t="n">
        <v>203.1539156</v>
      </c>
      <c r="M977" s="2" t="n">
        <v>79.63346975</v>
      </c>
      <c r="N977" s="2" t="n">
        <v>34.28020674</v>
      </c>
    </row>
    <row r="978">
      <c r="A978" s="5" t="n">
        <v>0.01130787037037037</v>
      </c>
      <c r="B978" s="3">
        <f>DATASTART + C977/1000/84600</f>
        <v/>
      </c>
      <c r="C978" s="2" t="n">
        <v>977000</v>
      </c>
      <c r="D978" s="2" t="n">
        <v>363</v>
      </c>
      <c r="E978" s="2" t="n">
        <v>5</v>
      </c>
      <c r="F978" s="2" t="n">
        <v>23.91035506</v>
      </c>
      <c r="G978" s="2" t="n">
        <v>10.8058569</v>
      </c>
      <c r="H978" s="2" t="n">
        <v>10.19264786</v>
      </c>
      <c r="I978" s="2" t="n">
        <v>127</v>
      </c>
      <c r="J978" s="2" t="n">
        <v>6</v>
      </c>
      <c r="K978" s="2" t="n">
        <v>2</v>
      </c>
      <c r="L978" s="2" t="n">
        <v>202.4749781</v>
      </c>
      <c r="M978" s="2" t="n">
        <v>79.32081359</v>
      </c>
      <c r="N978" s="2" t="n">
        <v>33.9439672</v>
      </c>
    </row>
    <row r="979">
      <c r="A979" s="5" t="n">
        <v>0.01131944444444444</v>
      </c>
      <c r="B979" s="3">
        <f>DATASTART + C978/1000/84600</f>
        <v/>
      </c>
      <c r="C979" s="2" t="n">
        <v>978000</v>
      </c>
      <c r="D979" s="2" t="n">
        <v>363</v>
      </c>
      <c r="E979" s="2" t="n">
        <v>5</v>
      </c>
      <c r="F979" s="2" t="n">
        <v>23.66057769</v>
      </c>
      <c r="G979" s="2" t="n">
        <v>10.68578318</v>
      </c>
      <c r="H979" s="2" t="n">
        <v>10.24196139</v>
      </c>
      <c r="I979" s="2" t="n">
        <v>127</v>
      </c>
      <c r="J979" s="2" t="n">
        <v>6</v>
      </c>
      <c r="K979" s="2" t="n">
        <v>2</v>
      </c>
      <c r="L979" s="2" t="n">
        <v>201.8355182</v>
      </c>
      <c r="M979" s="2" t="n">
        <v>79.00724986</v>
      </c>
      <c r="N979" s="2" t="n">
        <v>33.60825139</v>
      </c>
    </row>
    <row r="980">
      <c r="A980" s="5" t="n">
        <v>0.01133101851851852</v>
      </c>
      <c r="B980" s="3">
        <f>DATASTART + C979/1000/84600</f>
        <v/>
      </c>
      <c r="C980" s="2" t="n">
        <v>979000</v>
      </c>
      <c r="D980" s="2" t="n">
        <v>363</v>
      </c>
      <c r="E980" s="2" t="n">
        <v>5</v>
      </c>
      <c r="F980" s="2" t="n">
        <v>23.14319836</v>
      </c>
      <c r="G980" s="2" t="n">
        <v>10.42891056</v>
      </c>
      <c r="H980" s="2" t="n">
        <v>10.26065631</v>
      </c>
      <c r="I980" s="2" t="n">
        <v>127</v>
      </c>
      <c r="J980" s="2" t="n">
        <v>6</v>
      </c>
      <c r="K980" s="2" t="n">
        <v>2</v>
      </c>
      <c r="L980" s="2" t="n">
        <v>201.2323439</v>
      </c>
      <c r="M980" s="2" t="n">
        <v>78.69291601</v>
      </c>
      <c r="N980" s="2" t="n">
        <v>33.27307514</v>
      </c>
    </row>
    <row r="981">
      <c r="A981" s="5" t="n">
        <v>0.01134259259259259</v>
      </c>
      <c r="B981" s="3">
        <f>DATASTART + C980/1000/84600</f>
        <v/>
      </c>
      <c r="C981" s="2" t="n">
        <v>980000</v>
      </c>
      <c r="D981" s="2" t="n">
        <v>363</v>
      </c>
      <c r="E981" s="2" t="n">
        <v>5</v>
      </c>
      <c r="F981" s="2" t="n">
        <v>22.35961506</v>
      </c>
      <c r="G981" s="2" t="n">
        <v>10.01174563</v>
      </c>
      <c r="H981" s="2" t="n">
        <v>10.23576524</v>
      </c>
      <c r="I981" s="2" t="n">
        <v>127</v>
      </c>
      <c r="J981" s="2" t="n">
        <v>6</v>
      </c>
      <c r="K981" s="2" t="n">
        <v>2</v>
      </c>
      <c r="L981" s="2" t="n">
        <v>200.6625903</v>
      </c>
      <c r="M981" s="2" t="n">
        <v>78.37793653999999</v>
      </c>
      <c r="N981" s="2" t="n">
        <v>32.93845488</v>
      </c>
    </row>
    <row r="982">
      <c r="A982" s="5" t="n">
        <v>0.01135416666666667</v>
      </c>
      <c r="B982" s="3">
        <f>DATASTART + C981/1000/84600</f>
        <v/>
      </c>
      <c r="C982" s="2" t="n">
        <v>981000</v>
      </c>
      <c r="D982" s="2" t="n">
        <v>363</v>
      </c>
      <c r="E982" s="2" t="n">
        <v>5</v>
      </c>
      <c r="F982" s="2" t="n">
        <v>21.28324098</v>
      </c>
      <c r="G982" s="2" t="n">
        <v>9.382405953999999</v>
      </c>
      <c r="H982" s="2" t="n">
        <v>10.15042931</v>
      </c>
      <c r="I982" s="2" t="n">
        <v>127</v>
      </c>
      <c r="J982" s="2" t="n">
        <v>6</v>
      </c>
      <c r="K982" s="2" t="n">
        <v>2</v>
      </c>
      <c r="L982" s="2" t="n">
        <v>200.1236726</v>
      </c>
      <c r="M982" s="2" t="n">
        <v>78.062425</v>
      </c>
      <c r="N982" s="2" t="n">
        <v>32.60440719</v>
      </c>
    </row>
    <row r="983">
      <c r="A983" s="5" t="n">
        <v>0.01136574074074074</v>
      </c>
      <c r="B983" s="3">
        <f>DATASTART + C982/1000/84600</f>
        <v/>
      </c>
      <c r="C983" s="2" t="n">
        <v>982000</v>
      </c>
      <c r="D983" s="2" t="n">
        <v>363</v>
      </c>
      <c r="E983" s="2" t="n">
        <v>5</v>
      </c>
      <c r="F983" s="2" t="n">
        <v>19.91124605</v>
      </c>
      <c r="G983" s="2" t="n">
        <v>8.488963678999999</v>
      </c>
      <c r="H983" s="2" t="n">
        <v>9.984282746</v>
      </c>
      <c r="I983" s="2" t="n">
        <v>127</v>
      </c>
      <c r="J983" s="2" t="n">
        <v>6</v>
      </c>
      <c r="K983" s="2" t="n">
        <v>2</v>
      </c>
      <c r="L983" s="2" t="n">
        <v>199.6132451</v>
      </c>
      <c r="M983" s="2" t="n">
        <v>77.74648387000001</v>
      </c>
      <c r="N983" s="2" t="n">
        <v>32.27094691</v>
      </c>
    </row>
    <row r="984">
      <c r="A984" s="5" t="n">
        <v>0.01137731481481481</v>
      </c>
      <c r="B984" s="3">
        <f>DATASTART + C983/1000/84600</f>
        <v/>
      </c>
      <c r="C984" s="2" t="n">
        <v>983000</v>
      </c>
      <c r="D984" s="2" t="n">
        <v>363</v>
      </c>
      <c r="E984" s="2" t="n">
        <v>4</v>
      </c>
      <c r="F984" s="2" t="n">
        <v>20.97859254</v>
      </c>
      <c r="G984" s="2" t="n">
        <v>9.18312545</v>
      </c>
      <c r="H984" s="2" t="n">
        <v>9.904167017000001</v>
      </c>
      <c r="I984" s="2" t="n">
        <v>127</v>
      </c>
      <c r="J984" s="2" t="n">
        <v>5</v>
      </c>
      <c r="K984" s="2" t="n">
        <v>1</v>
      </c>
      <c r="L984" s="2" t="n">
        <v>199.1291941</v>
      </c>
      <c r="M984" s="2" t="n">
        <v>77.43020835</v>
      </c>
      <c r="N984" s="2" t="n">
        <v>31.93809088</v>
      </c>
    </row>
    <row r="985">
      <c r="A985" s="5" t="n">
        <v>0.01138888888888889</v>
      </c>
      <c r="B985" s="3">
        <f>DATASTART + C984/1000/84600</f>
        <v/>
      </c>
      <c r="C985" s="2" t="n">
        <v>984000</v>
      </c>
      <c r="D985" s="2" t="n">
        <v>363</v>
      </c>
      <c r="E985" s="2" t="n">
        <v>4</v>
      </c>
      <c r="F985" s="2" t="n">
        <v>22.02963375</v>
      </c>
      <c r="G985" s="2" t="n">
        <v>9.807688676</v>
      </c>
      <c r="H985" s="2" t="n">
        <v>9.894519183</v>
      </c>
      <c r="I985" s="2" t="n">
        <v>127</v>
      </c>
      <c r="J985" s="2" t="n">
        <v>5</v>
      </c>
      <c r="K985" s="2" t="n">
        <v>1</v>
      </c>
      <c r="L985" s="2" t="n">
        <v>198.6695991</v>
      </c>
      <c r="M985" s="2" t="n">
        <v>77.1136836</v>
      </c>
      <c r="N985" s="2" t="n">
        <v>31.60585341</v>
      </c>
    </row>
    <row r="986">
      <c r="A986" s="5" t="n">
        <v>0.01140046296296296</v>
      </c>
      <c r="B986" s="3">
        <f>DATASTART + C985/1000/84600</f>
        <v/>
      </c>
      <c r="C986" s="2" t="n">
        <v>985000</v>
      </c>
      <c r="D986" s="2" t="n">
        <v>363</v>
      </c>
      <c r="E986" s="2" t="n">
        <v>4</v>
      </c>
      <c r="F986" s="2" t="n">
        <v>22.82245644</v>
      </c>
      <c r="G986" s="2" t="n">
        <v>10.2371726</v>
      </c>
      <c r="H986" s="2" t="n">
        <v>9.928784524999999</v>
      </c>
      <c r="I986" s="2" t="n">
        <v>127</v>
      </c>
      <c r="J986" s="2" t="n">
        <v>5</v>
      </c>
      <c r="K986" s="2" t="n">
        <v>1</v>
      </c>
      <c r="L986" s="2" t="n">
        <v>198.2327187</v>
      </c>
      <c r="M986" s="2" t="n">
        <v>76.79698974999999</v>
      </c>
      <c r="N986" s="2" t="n">
        <v>31.27425074</v>
      </c>
    </row>
    <row r="987">
      <c r="A987" s="5" t="n">
        <v>0.01141203703703704</v>
      </c>
      <c r="B987" s="3">
        <f>DATASTART + C986/1000/84600</f>
        <v/>
      </c>
      <c r="C987" s="2" t="n">
        <v>986000</v>
      </c>
      <c r="D987" s="2" t="n">
        <v>363</v>
      </c>
      <c r="E987" s="2" t="n">
        <v>4</v>
      </c>
      <c r="F987" s="2" t="n">
        <v>23.35921321</v>
      </c>
      <c r="G987" s="2" t="n">
        <v>10.50638303</v>
      </c>
      <c r="H987" s="2" t="n">
        <v>9.986544374999999</v>
      </c>
      <c r="I987" s="2" t="n">
        <v>127</v>
      </c>
      <c r="J987" s="2" t="n">
        <v>5</v>
      </c>
      <c r="K987" s="2" t="n">
        <v>1</v>
      </c>
      <c r="L987" s="2" t="n">
        <v>197.8169633</v>
      </c>
      <c r="M987" s="2" t="n">
        <v>76.4801997</v>
      </c>
      <c r="N987" s="2" t="n">
        <v>30.94329757</v>
      </c>
    </row>
    <row r="988">
      <c r="A988" s="5" t="n">
        <v>0.01142361111111111</v>
      </c>
      <c r="B988" s="3">
        <f>DATASTART + C987/1000/84600</f>
        <v/>
      </c>
      <c r="C988" s="2" t="n">
        <v>987000</v>
      </c>
      <c r="D988" s="2" t="n">
        <v>363</v>
      </c>
      <c r="E988" s="2" t="n">
        <v>4</v>
      </c>
      <c r="F988" s="2" t="n">
        <v>23.65093119</v>
      </c>
      <c r="G988" s="2" t="n">
        <v>10.64381172</v>
      </c>
      <c r="H988" s="2" t="n">
        <v>10.05227111</v>
      </c>
      <c r="I988" s="2" t="n">
        <v>127</v>
      </c>
      <c r="J988" s="2" t="n">
        <v>5</v>
      </c>
      <c r="K988" s="2" t="n">
        <v>1</v>
      </c>
      <c r="L988" s="2" t="n">
        <v>197.4208853</v>
      </c>
      <c r="M988" s="2" t="n">
        <v>76.16338068</v>
      </c>
      <c r="N988" s="2" t="n">
        <v>30.61300843</v>
      </c>
    </row>
    <row r="989">
      <c r="A989" s="5" t="n">
        <v>0.01143518518518519</v>
      </c>
      <c r="B989" s="3">
        <f>DATASTART + C988/1000/84600</f>
        <v/>
      </c>
      <c r="C989" s="2" t="n">
        <v>988000</v>
      </c>
      <c r="D989" s="2" t="n">
        <v>363</v>
      </c>
      <c r="E989" s="2" t="n">
        <v>4</v>
      </c>
      <c r="F989" s="2" t="n">
        <v>23.69861619</v>
      </c>
      <c r="G989" s="2" t="n">
        <v>10.6618823</v>
      </c>
      <c r="H989" s="2" t="n">
        <v>10.11323223</v>
      </c>
      <c r="I989" s="2" t="n">
        <v>127</v>
      </c>
      <c r="J989" s="2" t="n">
        <v>5</v>
      </c>
      <c r="K989" s="2" t="n">
        <v>1</v>
      </c>
      <c r="L989" s="2" t="n">
        <v>197.0431669</v>
      </c>
      <c r="M989" s="2" t="n">
        <v>75.84659522</v>
      </c>
      <c r="N989" s="2" t="n">
        <v>30.28339812</v>
      </c>
    </row>
    <row r="990">
      <c r="A990" s="5" t="n">
        <v>0.01144675925925926</v>
      </c>
      <c r="B990" s="3">
        <f>DATASTART + C989/1000/84600</f>
        <v/>
      </c>
      <c r="C990" s="2" t="n">
        <v>989000</v>
      </c>
      <c r="D990" s="2" t="n">
        <v>363</v>
      </c>
      <c r="E990" s="2" t="n">
        <v>4</v>
      </c>
      <c r="F990" s="2" t="n">
        <v>23.50765052</v>
      </c>
      <c r="G990" s="2" t="n">
        <v>10.56481876</v>
      </c>
      <c r="H990" s="2" t="n">
        <v>10.15839088</v>
      </c>
      <c r="I990" s="2" t="n">
        <v>127</v>
      </c>
      <c r="J990" s="2" t="n">
        <v>5</v>
      </c>
      <c r="K990" s="2" t="n">
        <v>1</v>
      </c>
      <c r="L990" s="2" t="n">
        <v>196.6825934</v>
      </c>
      <c r="M990" s="2" t="n">
        <v>75.52990201999999</v>
      </c>
      <c r="N990" s="2" t="n">
        <v>29.95448128</v>
      </c>
    </row>
    <row r="991">
      <c r="A991" s="5" t="n">
        <v>0.01145833333333333</v>
      </c>
      <c r="B991" s="3">
        <f>DATASTART + C990/1000/84600</f>
        <v/>
      </c>
      <c r="C991" s="2" t="n">
        <v>990000</v>
      </c>
      <c r="D991" s="2" t="n">
        <v>363</v>
      </c>
      <c r="E991" s="2" t="n">
        <v>4</v>
      </c>
      <c r="F991" s="2" t="n">
        <v>23.07455008</v>
      </c>
      <c r="G991" s="2" t="n">
        <v>10.34254017</v>
      </c>
      <c r="H991" s="2" t="n">
        <v>10.17680581</v>
      </c>
      <c r="I991" s="2" t="n">
        <v>127</v>
      </c>
      <c r="J991" s="2" t="n">
        <v>5</v>
      </c>
      <c r="K991" s="2" t="n">
        <v>1</v>
      </c>
      <c r="L991" s="2" t="n">
        <v>196.3380579</v>
      </c>
      <c r="M991" s="2" t="n">
        <v>75.21335461</v>
      </c>
      <c r="N991" s="2" t="n">
        <v>29.62627159</v>
      </c>
    </row>
    <row r="992">
      <c r="A992" s="5" t="n">
        <v>0.01146990740740741</v>
      </c>
      <c r="B992" s="3">
        <f>DATASTART + C991/1000/84600</f>
        <v/>
      </c>
      <c r="C992" s="2" t="n">
        <v>991000</v>
      </c>
      <c r="D992" s="2" t="n">
        <v>363</v>
      </c>
      <c r="E992" s="2" t="n">
        <v>4</v>
      </c>
      <c r="F992" s="2" t="n">
        <v>22.41906599</v>
      </c>
      <c r="G992" s="2" t="n">
        <v>9.987450116</v>
      </c>
      <c r="H992" s="2" t="n">
        <v>10.15787024</v>
      </c>
      <c r="I992" s="2" t="n">
        <v>127</v>
      </c>
      <c r="J992" s="2" t="n">
        <v>5</v>
      </c>
      <c r="K992" s="2" t="n">
        <v>1</v>
      </c>
      <c r="L992" s="2" t="n">
        <v>196.0085444</v>
      </c>
      <c r="M992" s="2" t="n">
        <v>74.89700381</v>
      </c>
      <c r="N992" s="2" t="n">
        <v>29.29878336</v>
      </c>
    </row>
    <row r="993">
      <c r="A993" s="5" t="n">
        <v>0.01148148148148148</v>
      </c>
      <c r="B993" s="3">
        <f>DATASTART + C992/1000/84600</f>
        <v/>
      </c>
      <c r="C993" s="2" t="n">
        <v>992000</v>
      </c>
      <c r="D993" s="2" t="n">
        <v>363</v>
      </c>
      <c r="E993" s="2" t="n">
        <v>4</v>
      </c>
      <c r="F993" s="2" t="n">
        <v>21.53031475</v>
      </c>
      <c r="G993" s="2" t="n">
        <v>9.467916793000001</v>
      </c>
      <c r="H993" s="2" t="n">
        <v>10.0888749</v>
      </c>
      <c r="I993" s="2" t="n">
        <v>127</v>
      </c>
      <c r="J993" s="2" t="n">
        <v>5</v>
      </c>
      <c r="K993" s="2" t="n">
        <v>1</v>
      </c>
      <c r="L993" s="2" t="n">
        <v>195.6931199</v>
      </c>
      <c r="M993" s="2" t="n">
        <v>74.58089726999999</v>
      </c>
      <c r="N993" s="2" t="n">
        <v>28.97203085</v>
      </c>
    </row>
    <row r="994">
      <c r="A994" s="5" t="n">
        <v>0.01149305555555555</v>
      </c>
      <c r="B994" s="3">
        <f>DATASTART + C993/1000/84600</f>
        <v/>
      </c>
      <c r="C994" s="2" t="n">
        <v>993000</v>
      </c>
      <c r="D994" s="2" t="n">
        <v>363</v>
      </c>
      <c r="E994" s="2" t="n">
        <v>4</v>
      </c>
      <c r="F994" s="2" t="n">
        <v>20.40430678</v>
      </c>
      <c r="G994" s="2" t="n">
        <v>8.747757460000001</v>
      </c>
      <c r="H994" s="2" t="n">
        <v>9.954763152</v>
      </c>
      <c r="I994" s="2" t="n">
        <v>127</v>
      </c>
      <c r="J994" s="2" t="n">
        <v>5</v>
      </c>
      <c r="K994" s="2" t="n">
        <v>1</v>
      </c>
      <c r="L994" s="2" t="n">
        <v>195.3909199</v>
      </c>
      <c r="M994" s="2" t="n">
        <v>74.2650787</v>
      </c>
      <c r="N994" s="2" t="n">
        <v>28.64602678</v>
      </c>
    </row>
    <row r="995">
      <c r="A995" s="5" t="n">
        <v>0.01150462962962963</v>
      </c>
      <c r="B995" s="3">
        <f>DATASTART + C994/1000/84600</f>
        <v/>
      </c>
      <c r="C995" s="2" t="n">
        <v>994000</v>
      </c>
      <c r="D995" s="2" t="n">
        <v>363</v>
      </c>
      <c r="E995" s="2" t="n">
        <v>3</v>
      </c>
      <c r="F995" s="2" t="n">
        <v>20.39002705</v>
      </c>
      <c r="G995" s="2" t="n">
        <v>8.730820802</v>
      </c>
      <c r="H995" s="2" t="n">
        <v>9.832368917</v>
      </c>
      <c r="I995" s="2" t="n">
        <v>127</v>
      </c>
      <c r="J995" s="2" t="n">
        <v>4</v>
      </c>
      <c r="K995" s="2" t="n">
        <v>4</v>
      </c>
      <c r="L995" s="2" t="n">
        <v>195.1011549</v>
      </c>
      <c r="M995" s="2" t="n">
        <v>73.94958943</v>
      </c>
      <c r="N995" s="2" t="n">
        <v>28.32078444</v>
      </c>
    </row>
    <row r="996">
      <c r="A996" s="5" t="n">
        <v>0.0115162037037037</v>
      </c>
      <c r="B996" s="3">
        <f>DATASTART + C995/1000/84600</f>
        <v/>
      </c>
      <c r="C996" s="2" t="n">
        <v>995000</v>
      </c>
      <c r="D996" s="2" t="n">
        <v>363</v>
      </c>
      <c r="E996" s="2" t="n">
        <v>3</v>
      </c>
      <c r="F996" s="2" t="n">
        <v>21.46684534</v>
      </c>
      <c r="G996" s="2" t="n">
        <v>9.409110780000001</v>
      </c>
      <c r="H996" s="2" t="n">
        <v>9.790043104</v>
      </c>
      <c r="I996" s="2" t="n">
        <v>127</v>
      </c>
      <c r="J996" s="2" t="n">
        <v>4</v>
      </c>
      <c r="K996" s="2" t="n">
        <v>4</v>
      </c>
      <c r="L996" s="2" t="n">
        <v>194.8230925</v>
      </c>
      <c r="M996" s="2" t="n">
        <v>73.63446906</v>
      </c>
      <c r="N996" s="2" t="n">
        <v>27.99631734</v>
      </c>
    </row>
    <row r="997">
      <c r="A997" s="5" t="n">
        <v>0.01152777777777778</v>
      </c>
      <c r="B997" s="3">
        <f>DATASTART + C996/1000/84600</f>
        <v/>
      </c>
      <c r="C997" s="2" t="n">
        <v>996000</v>
      </c>
      <c r="D997" s="2" t="n">
        <v>363</v>
      </c>
      <c r="E997" s="2" t="n">
        <v>3</v>
      </c>
      <c r="F997" s="2" t="n">
        <v>22.322041</v>
      </c>
      <c r="G997" s="2" t="n">
        <v>9.902220077999999</v>
      </c>
      <c r="H997" s="2" t="n">
        <v>9.801260801</v>
      </c>
      <c r="I997" s="2" t="n">
        <v>127</v>
      </c>
      <c r="J997" s="2" t="n">
        <v>4</v>
      </c>
      <c r="K997" s="2" t="n">
        <v>4</v>
      </c>
      <c r="L997" s="2" t="n">
        <v>194.5560556</v>
      </c>
      <c r="M997" s="2" t="n">
        <v>73.31975394</v>
      </c>
      <c r="N997" s="2" t="n">
        <v>27.67263784</v>
      </c>
    </row>
    <row r="998">
      <c r="A998" s="5" t="n">
        <v>0.01153935185185185</v>
      </c>
      <c r="B998" s="3">
        <f>DATASTART + C997/1000/84600</f>
        <v/>
      </c>
      <c r="C998" s="2" t="n">
        <v>997000</v>
      </c>
      <c r="D998" s="2" t="n">
        <v>363</v>
      </c>
      <c r="E998" s="2" t="n">
        <v>3</v>
      </c>
      <c r="F998" s="2" t="n">
        <v>22.95032258</v>
      </c>
      <c r="G998" s="2" t="n">
        <v>10.23712287</v>
      </c>
      <c r="H998" s="2" t="n">
        <v>9.844847008</v>
      </c>
      <c r="I998" s="2" t="n">
        <v>127</v>
      </c>
      <c r="J998" s="2" t="n">
        <v>4</v>
      </c>
      <c r="K998" s="2" t="n">
        <v>4</v>
      </c>
      <c r="L998" s="2" t="n">
        <v>194.2994126</v>
      </c>
      <c r="M998" s="2" t="n">
        <v>73.00547956</v>
      </c>
      <c r="N998" s="2" t="n">
        <v>27.34975889</v>
      </c>
    </row>
    <row r="999">
      <c r="A999" s="5" t="n">
        <v>0.01155092592592593</v>
      </c>
      <c r="B999" s="3">
        <f>DATASTART + C998/1000/84600</f>
        <v/>
      </c>
      <c r="C999" s="2" t="n">
        <v>998000</v>
      </c>
      <c r="D999" s="2" t="n">
        <v>363</v>
      </c>
      <c r="E999" s="2" t="n">
        <v>3</v>
      </c>
      <c r="F999" s="2" t="n">
        <v>23.35483073</v>
      </c>
      <c r="G999" s="2" t="n">
        <v>10.43898389</v>
      </c>
      <c r="H999" s="2" t="n">
        <v>9.904260696</v>
      </c>
      <c r="I999" s="2" t="n">
        <v>127</v>
      </c>
      <c r="J999" s="2" t="n">
        <v>4</v>
      </c>
      <c r="K999" s="2" t="n">
        <v>4</v>
      </c>
      <c r="L999" s="2" t="n">
        <v>194.0525877</v>
      </c>
      <c r="M999" s="2" t="n">
        <v>72.69167851</v>
      </c>
      <c r="N999" s="2" t="n">
        <v>27.02769287</v>
      </c>
    </row>
    <row r="1000">
      <c r="A1000" s="5" t="n">
        <v>0.0115625</v>
      </c>
      <c r="B1000" s="3">
        <f>DATASTART + C999/1000/84600</f>
        <v/>
      </c>
      <c r="C1000" s="2" t="n">
        <v>999000</v>
      </c>
      <c r="D1000" s="2" t="n">
        <v>363</v>
      </c>
      <c r="E1000" s="2" t="n">
        <v>3</v>
      </c>
      <c r="F1000" s="2" t="n">
        <v>23.53701873</v>
      </c>
      <c r="G1000" s="2" t="n">
        <v>10.52362711</v>
      </c>
      <c r="H1000" s="2" t="n">
        <v>9.966197338000001</v>
      </c>
      <c r="I1000" s="2" t="n">
        <v>127</v>
      </c>
      <c r="J1000" s="2" t="n">
        <v>4</v>
      </c>
      <c r="K1000" s="2" t="n">
        <v>4</v>
      </c>
      <c r="L1000" s="2" t="n">
        <v>193.8150394</v>
      </c>
      <c r="M1000" s="2" t="n">
        <v>72.37838146</v>
      </c>
      <c r="N1000" s="2" t="n">
        <v>26.7064513</v>
      </c>
    </row>
    <row r="1001">
      <c r="A1001" s="5" t="n">
        <v>0.01157407407407407</v>
      </c>
      <c r="B1001" s="3">
        <f>DATASTART + C1000/1000/84600</f>
        <v/>
      </c>
      <c r="C1001" s="2" t="n">
        <v>1000000</v>
      </c>
      <c r="D1001" s="2" t="n">
        <v>363</v>
      </c>
      <c r="E1001" s="2" t="n">
        <v>3</v>
      </c>
      <c r="F1001" s="2" t="n">
        <v>23.50040177</v>
      </c>
      <c r="G1001" s="2" t="n">
        <v>10.49932425</v>
      </c>
      <c r="H1001" s="2" t="n">
        <v>10.01951003</v>
      </c>
      <c r="I1001" s="2" t="n">
        <v>127</v>
      </c>
      <c r="J1001" s="2" t="n">
        <v>4</v>
      </c>
      <c r="K1001" s="2" t="n">
        <v>4</v>
      </c>
      <c r="L1001" s="2" t="n">
        <v>193.5862686</v>
      </c>
      <c r="M1001" s="2" t="n">
        <v>72.06561855</v>
      </c>
      <c r="N1001" s="2" t="n">
        <v>26.38604677</v>
      </c>
    </row>
    <row r="1002">
      <c r="A1002" s="5" t="n">
        <v>0.01158564814814815</v>
      </c>
      <c r="B1002" s="3">
        <f>DATASTART + C1001/1000/84600</f>
        <v/>
      </c>
      <c r="C1002" s="2" t="n">
        <v>1001000</v>
      </c>
      <c r="D1002" s="2" t="n">
        <v>363</v>
      </c>
      <c r="E1002" s="2" t="n">
        <v>3</v>
      </c>
      <c r="F1002" s="2" t="n">
        <v>23.25397905</v>
      </c>
      <c r="G1002" s="2" t="n">
        <v>10.36882008</v>
      </c>
      <c r="H1002" s="2" t="n">
        <v>10.05444103</v>
      </c>
      <c r="I1002" s="2" t="n">
        <v>127</v>
      </c>
      <c r="J1002" s="2" t="n">
        <v>4</v>
      </c>
      <c r="K1002" s="2" t="n">
        <v>4</v>
      </c>
      <c r="L1002" s="2" t="n">
        <v>193.3658056</v>
      </c>
      <c r="M1002" s="2" t="n">
        <v>71.75341722</v>
      </c>
      <c r="N1002" s="2" t="n">
        <v>26.06649012</v>
      </c>
    </row>
    <row r="1003">
      <c r="A1003" s="5" t="n">
        <v>0.01159722222222222</v>
      </c>
      <c r="B1003" s="3">
        <f>DATASTART + C1002/1000/84600</f>
        <v/>
      </c>
      <c r="C1003" s="2" t="n">
        <v>1002000</v>
      </c>
      <c r="D1003" s="2" t="n">
        <v>363</v>
      </c>
      <c r="E1003" s="2" t="n">
        <v>3</v>
      </c>
      <c r="F1003" s="2" t="n">
        <v>22.79087071</v>
      </c>
      <c r="G1003" s="2" t="n">
        <v>10.11902642</v>
      </c>
      <c r="H1003" s="2" t="n">
        <v>10.06089957</v>
      </c>
      <c r="I1003" s="2" t="n">
        <v>127</v>
      </c>
      <c r="J1003" s="2" t="n">
        <v>4</v>
      </c>
      <c r="K1003" s="2" t="n">
        <v>4</v>
      </c>
      <c r="L1003" s="2" t="n">
        <v>193.1532201</v>
      </c>
      <c r="M1003" s="2" t="n">
        <v>71.44180475</v>
      </c>
      <c r="N1003" s="2" t="n">
        <v>25.7477936</v>
      </c>
    </row>
    <row r="1004">
      <c r="A1004" s="5" t="n">
        <v>0.0116087962962963</v>
      </c>
      <c r="B1004" s="3">
        <f>DATASTART + C1003/1000/84600</f>
        <v/>
      </c>
      <c r="C1004" s="2" t="n">
        <v>1003000</v>
      </c>
      <c r="D1004" s="2" t="n">
        <v>363</v>
      </c>
      <c r="E1004" s="2" t="n">
        <v>3</v>
      </c>
      <c r="F1004" s="2" t="n">
        <v>22.12656927</v>
      </c>
      <c r="G1004" s="2" t="n">
        <v>9.741237614999999</v>
      </c>
      <c r="H1004" s="2" t="n">
        <v>10.02893338</v>
      </c>
      <c r="I1004" s="2" t="n">
        <v>127</v>
      </c>
      <c r="J1004" s="2" t="n">
        <v>4</v>
      </c>
      <c r="K1004" s="2" t="n">
        <v>4</v>
      </c>
      <c r="L1004" s="2" t="n">
        <v>192.9481075</v>
      </c>
      <c r="M1004" s="2" t="n">
        <v>71.13080561</v>
      </c>
      <c r="N1004" s="2" t="n">
        <v>25.42996752</v>
      </c>
    </row>
    <row r="1005">
      <c r="A1005" s="5" t="n">
        <v>0.01162037037037037</v>
      </c>
      <c r="B1005" s="3">
        <f>DATASTART + C1004/1000/84600</f>
        <v/>
      </c>
      <c r="C1005" s="2" t="n">
        <v>1004000</v>
      </c>
      <c r="D1005" s="2" t="n">
        <v>363</v>
      </c>
      <c r="E1005" s="2" t="n">
        <v>3</v>
      </c>
      <c r="F1005" s="2" t="n">
        <v>21.25735203</v>
      </c>
      <c r="G1005" s="2" t="n">
        <v>9.210512733</v>
      </c>
      <c r="H1005" s="2" t="n">
        <v>9.947091313</v>
      </c>
      <c r="I1005" s="2" t="n">
        <v>127</v>
      </c>
      <c r="J1005" s="2" t="n">
        <v>4</v>
      </c>
      <c r="K1005" s="2" t="n">
        <v>4</v>
      </c>
      <c r="L1005" s="2" t="n">
        <v>192.7500844</v>
      </c>
      <c r="M1005" s="2" t="n">
        <v>70.82044488</v>
      </c>
      <c r="N1005" s="2" t="n">
        <v>25.11302338</v>
      </c>
    </row>
    <row r="1006">
      <c r="A1006" s="5" t="n">
        <v>0.01163194444444444</v>
      </c>
      <c r="B1006" s="3">
        <f>DATASTART + C1005/1000/84600</f>
        <v/>
      </c>
      <c r="C1006" s="2" t="n">
        <v>1005000</v>
      </c>
      <c r="D1006" s="2" t="n">
        <v>363</v>
      </c>
      <c r="E1006" s="2" t="n">
        <v>3</v>
      </c>
      <c r="F1006" s="2" t="n">
        <v>20.16572407</v>
      </c>
      <c r="G1006" s="2" t="n">
        <v>8.487038651000001</v>
      </c>
      <c r="H1006" s="2" t="n">
        <v>9.801086047</v>
      </c>
      <c r="I1006" s="2" t="n">
        <v>127</v>
      </c>
      <c r="J1006" s="2" t="n">
        <v>4</v>
      </c>
      <c r="K1006" s="2" t="n">
        <v>4</v>
      </c>
      <c r="L1006" s="2" t="n">
        <v>192.5588009</v>
      </c>
      <c r="M1006" s="2" t="n">
        <v>70.51074522</v>
      </c>
      <c r="N1006" s="2" t="n">
        <v>24.79697169</v>
      </c>
    </row>
    <row r="1007">
      <c r="A1007" s="5" t="n">
        <v>0.01164351851851852</v>
      </c>
      <c r="B1007" s="3">
        <f>DATASTART + C1006/1000/84600</f>
        <v/>
      </c>
      <c r="C1007" s="2" t="n">
        <v>1006000</v>
      </c>
      <c r="D1007" s="2" t="n">
        <v>363</v>
      </c>
      <c r="E1007" s="2" t="n">
        <v>2</v>
      </c>
      <c r="F1007" s="2" t="n">
        <v>20.62936853</v>
      </c>
      <c r="G1007" s="2" t="n">
        <v>8.789229117</v>
      </c>
      <c r="H1007" s="2" t="n">
        <v>9.699900354</v>
      </c>
      <c r="I1007" s="2" t="n">
        <v>127</v>
      </c>
      <c r="J1007" s="2" t="n">
        <v>3</v>
      </c>
      <c r="K1007" s="2" t="n">
        <v>3</v>
      </c>
      <c r="L1007" s="2" t="n">
        <v>192.3739255</v>
      </c>
      <c r="M1007" s="2" t="n">
        <v>70.20172832</v>
      </c>
      <c r="N1007" s="2" t="n">
        <v>24.48182257</v>
      </c>
    </row>
    <row r="1008">
      <c r="A1008" s="5" t="n">
        <v>0.01165509259259259</v>
      </c>
      <c r="B1008" s="3">
        <f>DATASTART + C1007/1000/84600</f>
        <v/>
      </c>
      <c r="C1008" s="2" t="n">
        <v>1007000</v>
      </c>
      <c r="D1008" s="2" t="n">
        <v>363</v>
      </c>
      <c r="E1008" s="2" t="n">
        <v>2</v>
      </c>
      <c r="F1008" s="2" t="n">
        <v>21.58605361</v>
      </c>
      <c r="G1008" s="2" t="n">
        <v>9.388146419</v>
      </c>
      <c r="H1008" s="2" t="n">
        <v>9.66872496</v>
      </c>
      <c r="I1008" s="2" t="n">
        <v>127</v>
      </c>
      <c r="J1008" s="2" t="n">
        <v>3</v>
      </c>
      <c r="K1008" s="2" t="n">
        <v>3</v>
      </c>
      <c r="L1008" s="2" t="n">
        <v>192.1951494</v>
      </c>
      <c r="M1008" s="2" t="n">
        <v>69.89341494999999</v>
      </c>
      <c r="N1008" s="2" t="n">
        <v>24.16758599</v>
      </c>
    </row>
    <row r="1009">
      <c r="A1009" s="5" t="n">
        <v>0.01166666666666667</v>
      </c>
      <c r="B1009" s="3">
        <f>DATASTART + C1008/1000/84600</f>
        <v/>
      </c>
      <c r="C1009" s="2" t="n">
        <v>1008000</v>
      </c>
      <c r="D1009" s="2" t="n">
        <v>363</v>
      </c>
      <c r="E1009" s="2" t="n">
        <v>2</v>
      </c>
      <c r="F1009" s="2" t="n">
        <v>22.32618171</v>
      </c>
      <c r="G1009" s="2" t="n">
        <v>9.816347537</v>
      </c>
      <c r="H1009" s="2" t="n">
        <v>9.683487218</v>
      </c>
      <c r="I1009" s="2" t="n">
        <v>127</v>
      </c>
      <c r="J1009" s="2" t="n">
        <v>3</v>
      </c>
      <c r="K1009" s="2" t="n">
        <v>3</v>
      </c>
      <c r="L1009" s="2" t="n">
        <v>192.0221832</v>
      </c>
      <c r="M1009" s="2" t="n">
        <v>69.58582563</v>
      </c>
      <c r="N1009" s="2" t="n">
        <v>23.85427245</v>
      </c>
    </row>
    <row r="1010">
      <c r="A1010" s="5" t="n">
        <v>0.01167824074074074</v>
      </c>
      <c r="B1010" s="3">
        <f>DATASTART + C1009/1000/84600</f>
        <v/>
      </c>
      <c r="C1010" s="2" t="n">
        <v>1009000</v>
      </c>
      <c r="D1010" s="2" t="n">
        <v>363</v>
      </c>
      <c r="E1010" s="2" t="n">
        <v>2</v>
      </c>
      <c r="F1010" s="2" t="n">
        <v>22.87294811</v>
      </c>
      <c r="G1010" s="2" t="n">
        <v>10.11153404</v>
      </c>
      <c r="H1010" s="2" t="n">
        <v>9.7262919</v>
      </c>
      <c r="I1010" s="2" t="n">
        <v>127</v>
      </c>
      <c r="J1010" s="2" t="n">
        <v>3</v>
      </c>
      <c r="K1010" s="2" t="n">
        <v>3</v>
      </c>
      <c r="L1010" s="2" t="n">
        <v>191.8547539</v>
      </c>
      <c r="M1010" s="2" t="n">
        <v>69.27897938</v>
      </c>
      <c r="N1010" s="2" t="n">
        <v>23.54189141</v>
      </c>
    </row>
    <row r="1011">
      <c r="A1011" s="5" t="n">
        <v>0.01168981481481481</v>
      </c>
      <c r="B1011" s="3">
        <f>DATASTART + C1010/1000/84600</f>
        <v/>
      </c>
      <c r="C1011" s="2" t="n">
        <v>1010000</v>
      </c>
      <c r="D1011" s="2" t="n">
        <v>363</v>
      </c>
      <c r="E1011" s="2" t="n">
        <v>2</v>
      </c>
      <c r="F1011" s="2" t="n">
        <v>23.22881808</v>
      </c>
      <c r="G1011" s="2" t="n">
        <v>10.29226876</v>
      </c>
      <c r="H1011" s="2" t="n">
        <v>9.782889586</v>
      </c>
      <c r="I1011" s="2" t="n">
        <v>127</v>
      </c>
      <c r="J1011" s="2" t="n">
        <v>3</v>
      </c>
      <c r="K1011" s="2" t="n">
        <v>3</v>
      </c>
      <c r="L1011" s="2" t="n">
        <v>191.6926041</v>
      </c>
      <c r="M1011" s="2" t="n">
        <v>68.97289399</v>
      </c>
      <c r="N1011" s="2" t="n">
        <v>23.23045168</v>
      </c>
    </row>
    <row r="1012">
      <c r="A1012" s="5" t="n">
        <v>0.01170138888888889</v>
      </c>
      <c r="B1012" s="3">
        <f>DATASTART + C1011/1000/84600</f>
        <v/>
      </c>
      <c r="C1012" s="2" t="n">
        <v>1011000</v>
      </c>
      <c r="D1012" s="2" t="n">
        <v>363</v>
      </c>
      <c r="E1012" s="2" t="n">
        <v>2</v>
      </c>
      <c r="F1012" s="2" t="n">
        <v>23.39916777</v>
      </c>
      <c r="G1012" s="2" t="n">
        <v>10.37246557</v>
      </c>
      <c r="H1012" s="2" t="n">
        <v>9.841847185000001</v>
      </c>
      <c r="I1012" s="2" t="n">
        <v>127</v>
      </c>
      <c r="J1012" s="2" t="n">
        <v>3</v>
      </c>
      <c r="K1012" s="2" t="n">
        <v>3</v>
      </c>
      <c r="L1012" s="2" t="n">
        <v>191.5354986</v>
      </c>
      <c r="M1012" s="2" t="n">
        <v>68.66758743</v>
      </c>
      <c r="N1012" s="2" t="n">
        <v>22.9199632</v>
      </c>
    </row>
    <row r="1013">
      <c r="A1013" s="5" t="n">
        <v>0.01171296296296296</v>
      </c>
      <c r="B1013" s="3">
        <f>DATASTART + C1012/1000/84600</f>
        <v/>
      </c>
      <c r="C1013" s="2" t="n">
        <v>1012000</v>
      </c>
      <c r="D1013" s="2" t="n">
        <v>363</v>
      </c>
      <c r="E1013" s="2" t="n">
        <v>2</v>
      </c>
      <c r="F1013" s="2" t="n">
        <v>23.38564244</v>
      </c>
      <c r="G1013" s="2" t="n">
        <v>10.35794987</v>
      </c>
      <c r="H1013" s="2" t="n">
        <v>9.893457453</v>
      </c>
      <c r="I1013" s="2" t="n">
        <v>127</v>
      </c>
      <c r="J1013" s="2" t="n">
        <v>3</v>
      </c>
      <c r="K1013" s="2" t="n">
        <v>3</v>
      </c>
      <c r="L1013" s="2" t="n">
        <v>191.3832049</v>
      </c>
      <c r="M1013" s="2" t="n">
        <v>68.36307644</v>
      </c>
      <c r="N1013" s="2" t="n">
        <v>22.61043448</v>
      </c>
    </row>
    <row r="1014">
      <c r="A1014" s="5" t="n">
        <v>0.01172453703703704</v>
      </c>
      <c r="B1014" s="3">
        <f>DATASTART + C1013/1000/84600</f>
        <v/>
      </c>
      <c r="C1014" s="2" t="n">
        <v>1013000</v>
      </c>
      <c r="D1014" s="2" t="n">
        <v>363</v>
      </c>
      <c r="E1014" s="2" t="n">
        <v>2</v>
      </c>
      <c r="F1014" s="2" t="n">
        <v>23.18575664</v>
      </c>
      <c r="G1014" s="2" t="n">
        <v>10.24651792</v>
      </c>
      <c r="H1014" s="2" t="n">
        <v>9.928763500000001</v>
      </c>
      <c r="I1014" s="2" t="n">
        <v>127</v>
      </c>
      <c r="J1014" s="2" t="n">
        <v>3</v>
      </c>
      <c r="K1014" s="2" t="n">
        <v>3</v>
      </c>
      <c r="L1014" s="2" t="n">
        <v>191.2355127</v>
      </c>
      <c r="M1014" s="2" t="n">
        <v>68.05937723</v>
      </c>
      <c r="N1014" s="2" t="n">
        <v>22.30187449</v>
      </c>
    </row>
    <row r="1015">
      <c r="A1015" s="5" t="n">
        <v>0.01173611111111111</v>
      </c>
      <c r="B1015" s="3">
        <f>DATASTART + C1014/1000/84600</f>
        <v/>
      </c>
      <c r="C1015" s="2" t="n">
        <v>1014000</v>
      </c>
      <c r="D1015" s="2" t="n">
        <v>363</v>
      </c>
      <c r="E1015" s="2" t="n">
        <v>2</v>
      </c>
      <c r="F1015" s="2" t="n">
        <v>22.80207791</v>
      </c>
      <c r="G1015" s="2" t="n">
        <v>10.03267707</v>
      </c>
      <c r="H1015" s="2" t="n">
        <v>9.939154857</v>
      </c>
      <c r="I1015" s="2" t="n">
        <v>127</v>
      </c>
      <c r="J1015" s="2" t="n">
        <v>3</v>
      </c>
      <c r="K1015" s="2" t="n">
        <v>3</v>
      </c>
      <c r="L1015" s="2" t="n">
        <v>191.0922209</v>
      </c>
      <c r="M1015" s="2" t="n">
        <v>67.75650446</v>
      </c>
      <c r="N1015" s="2" t="n">
        <v>21.99429092</v>
      </c>
    </row>
    <row r="1016">
      <c r="A1016" s="5" t="n">
        <v>0.01174768518518519</v>
      </c>
      <c r="B1016" s="3">
        <f>DATASTART + C1015/1000/84600</f>
        <v/>
      </c>
      <c r="C1016" s="2" t="n">
        <v>1015000</v>
      </c>
      <c r="D1016" s="2" t="n">
        <v>363</v>
      </c>
      <c r="E1016" s="2" t="n">
        <v>2</v>
      </c>
      <c r="F1016" s="2" t="n">
        <v>22.21553521</v>
      </c>
      <c r="G1016" s="2" t="n">
        <v>9.692841466999999</v>
      </c>
      <c r="H1016" s="2" t="n">
        <v>9.914523517999999</v>
      </c>
      <c r="I1016" s="2" t="n">
        <v>127</v>
      </c>
      <c r="J1016" s="2" t="n">
        <v>3</v>
      </c>
      <c r="K1016" s="2" t="n">
        <v>3</v>
      </c>
      <c r="L1016" s="2" t="n">
        <v>190.9531408</v>
      </c>
      <c r="M1016" s="2" t="n">
        <v>67.45447381</v>
      </c>
      <c r="N1016" s="2" t="n">
        <v>21.68769295</v>
      </c>
    </row>
    <row r="1017">
      <c r="A1017" s="5" t="n">
        <v>0.01175925925925926</v>
      </c>
      <c r="B1017" s="3">
        <f>DATASTART + C1016/1000/84600</f>
        <v/>
      </c>
      <c r="C1017" s="2" t="n">
        <v>1016000</v>
      </c>
      <c r="D1017" s="2" t="n">
        <v>363</v>
      </c>
      <c r="E1017" s="2" t="n">
        <v>2</v>
      </c>
      <c r="F1017" s="2" t="n">
        <v>21.45084592</v>
      </c>
      <c r="G1017" s="2" t="n">
        <v>9.222212824</v>
      </c>
      <c r="H1017" s="2" t="n">
        <v>9.845292448</v>
      </c>
      <c r="I1017" s="2" t="n">
        <v>127</v>
      </c>
      <c r="J1017" s="2" t="n">
        <v>3</v>
      </c>
      <c r="K1017" s="2" t="n">
        <v>3</v>
      </c>
      <c r="L1017" s="2" t="n">
        <v>190.8180931</v>
      </c>
      <c r="M1017" s="2" t="n">
        <v>67.15329829</v>
      </c>
      <c r="N1017" s="2" t="n">
        <v>21.38208736</v>
      </c>
    </row>
    <row r="1018">
      <c r="A1018" s="5" t="n">
        <v>0.01177083333333333</v>
      </c>
      <c r="B1018" s="3">
        <f>DATASTART + C1017/1000/84600</f>
        <v/>
      </c>
      <c r="C1018" s="2" t="n">
        <v>1017000</v>
      </c>
      <c r="D1018" s="2" t="n">
        <v>362</v>
      </c>
      <c r="E1018" s="2" t="n">
        <v>13</v>
      </c>
      <c r="F1018" s="2" t="n">
        <v>21.98698955</v>
      </c>
      <c r="G1018" s="2" t="n">
        <v>9.556291195</v>
      </c>
      <c r="H1018" s="2" t="n">
        <v>9.816392323000001</v>
      </c>
      <c r="I1018" s="2" t="n">
        <v>127</v>
      </c>
      <c r="J1018" s="2" t="n">
        <v>6</v>
      </c>
      <c r="K1018" s="2" t="n">
        <v>2</v>
      </c>
      <c r="L1018" s="2" t="n">
        <v>344.838222</v>
      </c>
      <c r="M1018" s="2" t="n">
        <v>67.62470335</v>
      </c>
      <c r="N1018" s="2" t="n">
        <v>65.08233106</v>
      </c>
    </row>
    <row r="1019">
      <c r="A1019" s="5" t="n">
        <v>0.01178240740740741</v>
      </c>
      <c r="B1019" s="3">
        <f>DATASTART + C1018/1000/84600</f>
        <v/>
      </c>
      <c r="C1019" s="2" t="n">
        <v>1018000</v>
      </c>
      <c r="D1019" s="2" t="n">
        <v>362</v>
      </c>
      <c r="E1019" s="2" t="n">
        <v>13</v>
      </c>
      <c r="F1019" s="2" t="n">
        <v>22.76997749</v>
      </c>
      <c r="G1019" s="2" t="n">
        <v>10.01284187</v>
      </c>
      <c r="H1019" s="2" t="n">
        <v>9.836037277000001</v>
      </c>
      <c r="I1019" s="2" t="n">
        <v>127</v>
      </c>
      <c r="J1019" s="2" t="n">
        <v>6</v>
      </c>
      <c r="K1019" s="2" t="n">
        <v>2</v>
      </c>
      <c r="L1019" s="2" t="n">
        <v>344.5945793</v>
      </c>
      <c r="M1019" s="2" t="n">
        <v>67.91780841000001</v>
      </c>
      <c r="N1019" s="2" t="n">
        <v>64.77710039999999</v>
      </c>
    </row>
    <row r="1020">
      <c r="A1020" s="5" t="n">
        <v>0.01179398148148148</v>
      </c>
      <c r="B1020" s="3">
        <f>DATASTART + C1019/1000/84600</f>
        <v/>
      </c>
      <c r="C1020" s="2" t="n">
        <v>1019000</v>
      </c>
      <c r="D1020" s="2" t="n">
        <v>362</v>
      </c>
      <c r="E1020" s="2" t="n">
        <v>13</v>
      </c>
      <c r="F1020" s="2" t="n">
        <v>23.3405795</v>
      </c>
      <c r="G1020" s="2" t="n">
        <v>10.32475881</v>
      </c>
      <c r="H1020" s="2" t="n">
        <v>9.88490943</v>
      </c>
      <c r="I1020" s="2" t="n">
        <v>127</v>
      </c>
      <c r="J1020" s="2" t="n">
        <v>6</v>
      </c>
      <c r="K1020" s="2" t="n">
        <v>2</v>
      </c>
      <c r="L1020" s="2" t="n">
        <v>344.3437691</v>
      </c>
      <c r="M1020" s="2" t="n">
        <v>68.21144312</v>
      </c>
      <c r="N1020" s="2" t="n">
        <v>64.47086847999999</v>
      </c>
    </row>
    <row r="1021">
      <c r="A1021" s="5" t="n">
        <v>0.01180555555555556</v>
      </c>
      <c r="B1021" s="3">
        <f>DATASTART + C1020/1000/84600</f>
        <v/>
      </c>
      <c r="C1021" s="2" t="n">
        <v>1020000</v>
      </c>
      <c r="D1021" s="2" t="n">
        <v>362</v>
      </c>
      <c r="E1021" s="2" t="n">
        <v>13</v>
      </c>
      <c r="F1021" s="2" t="n">
        <v>23.69646381</v>
      </c>
      <c r="G1021" s="2" t="n">
        <v>10.51200278</v>
      </c>
      <c r="H1021" s="2" t="n">
        <v>9.947618766</v>
      </c>
      <c r="I1021" s="2" t="n">
        <v>127</v>
      </c>
      <c r="J1021" s="2" t="n">
        <v>6</v>
      </c>
      <c r="K1021" s="2" t="n">
        <v>2</v>
      </c>
      <c r="L1021" s="2" t="n">
        <v>344.0854824</v>
      </c>
      <c r="M1021" s="2" t="n">
        <v>68.50557997999999</v>
      </c>
      <c r="N1021" s="2" t="n">
        <v>64.16364415</v>
      </c>
    </row>
    <row r="1022">
      <c r="A1022" s="5" t="n">
        <v>0.01181712962962963</v>
      </c>
      <c r="B1022" s="3">
        <f>DATASTART + C1021/1000/84600</f>
        <v/>
      </c>
      <c r="C1022" s="2" t="n">
        <v>1021000</v>
      </c>
      <c r="D1022" s="2" t="n">
        <v>362</v>
      </c>
      <c r="E1022" s="2" t="n">
        <v>13</v>
      </c>
      <c r="F1022" s="2" t="n">
        <v>23.85226519</v>
      </c>
      <c r="G1022" s="2" t="n">
        <v>10.59539216</v>
      </c>
      <c r="H1022" s="2" t="n">
        <v>10.0123961</v>
      </c>
      <c r="I1022" s="2" t="n">
        <v>127</v>
      </c>
      <c r="J1022" s="2" t="n">
        <v>6</v>
      </c>
      <c r="K1022" s="2" t="n">
        <v>2</v>
      </c>
      <c r="L1022" s="2" t="n">
        <v>343.8193958</v>
      </c>
      <c r="M1022" s="2" t="n">
        <v>68.80018989</v>
      </c>
      <c r="N1022" s="2" t="n">
        <v>63.85543716</v>
      </c>
    </row>
    <row r="1023">
      <c r="A1023" s="5" t="n">
        <v>0.0118287037037037</v>
      </c>
      <c r="B1023" s="3">
        <f>DATASTART + C1022/1000/84600</f>
        <v/>
      </c>
      <c r="C1023" s="2" t="n">
        <v>1022000</v>
      </c>
      <c r="D1023" s="2" t="n">
        <v>362</v>
      </c>
      <c r="E1023" s="2" t="n">
        <v>13</v>
      </c>
      <c r="F1023" s="2" t="n">
        <v>23.80078371</v>
      </c>
      <c r="G1023" s="2" t="n">
        <v>10.57730814</v>
      </c>
      <c r="H1023" s="2" t="n">
        <v>10.06888731</v>
      </c>
      <c r="I1023" s="2" t="n">
        <v>127</v>
      </c>
      <c r="J1023" s="2" t="n">
        <v>6</v>
      </c>
      <c r="K1023" s="2" t="n">
        <v>2</v>
      </c>
      <c r="L1023" s="2" t="n">
        <v>343.5451637</v>
      </c>
      <c r="M1023" s="2" t="n">
        <v>69.09524211</v>
      </c>
      <c r="N1023" s="2" t="n">
        <v>63.54625706</v>
      </c>
    </row>
    <row r="1024">
      <c r="A1024" s="5" t="n">
        <v>0.01184027777777778</v>
      </c>
      <c r="B1024" s="3">
        <f>DATASTART + C1023/1000/84600</f>
        <v/>
      </c>
      <c r="C1024" s="2" t="n">
        <v>1023000</v>
      </c>
      <c r="D1024" s="2" t="n">
        <v>362</v>
      </c>
      <c r="E1024" s="2" t="n">
        <v>13</v>
      </c>
      <c r="F1024" s="2" t="n">
        <v>23.54267874</v>
      </c>
      <c r="G1024" s="2" t="n">
        <v>10.45674725</v>
      </c>
      <c r="H1024" s="2" t="n">
        <v>10.1076733</v>
      </c>
      <c r="I1024" s="2" t="n">
        <v>127</v>
      </c>
      <c r="J1024" s="2" t="n">
        <v>6</v>
      </c>
      <c r="K1024" s="2" t="n">
        <v>2</v>
      </c>
      <c r="L1024" s="2" t="n">
        <v>343.2624259</v>
      </c>
      <c r="M1024" s="2" t="n">
        <v>69.39070483</v>
      </c>
      <c r="N1024" s="2" t="n">
        <v>63.23611392</v>
      </c>
    </row>
    <row r="1025">
      <c r="A1025" s="5" t="n">
        <v>0.01185185185185185</v>
      </c>
      <c r="B1025" s="3">
        <f>DATASTART + C1024/1000/84600</f>
        <v/>
      </c>
      <c r="C1025" s="2" t="n">
        <v>1024000</v>
      </c>
      <c r="D1025" s="2" t="n">
        <v>362</v>
      </c>
      <c r="E1025" s="2" t="n">
        <v>13</v>
      </c>
      <c r="F1025" s="2" t="n">
        <v>23.05851228</v>
      </c>
      <c r="G1025" s="2" t="n">
        <v>10.21474162</v>
      </c>
      <c r="H1025" s="2" t="n">
        <v>10.11838013</v>
      </c>
      <c r="I1025" s="2" t="n">
        <v>127</v>
      </c>
      <c r="J1025" s="2" t="n">
        <v>6</v>
      </c>
      <c r="K1025" s="2" t="n">
        <v>2</v>
      </c>
      <c r="L1025" s="2" t="n">
        <v>342.9707978</v>
      </c>
      <c r="M1025" s="2" t="n">
        <v>69.68654402</v>
      </c>
      <c r="N1025" s="2" t="n">
        <v>62.92501806</v>
      </c>
    </row>
    <row r="1026">
      <c r="A1026" s="5" t="n">
        <v>0.01186342592592593</v>
      </c>
      <c r="B1026" s="3">
        <f>DATASTART + C1025/1000/84600</f>
        <v/>
      </c>
      <c r="C1026" s="2" t="n">
        <v>1025000</v>
      </c>
      <c r="D1026" s="2" t="n">
        <v>362</v>
      </c>
      <c r="E1026" s="2" t="n">
        <v>13</v>
      </c>
      <c r="F1026" s="2" t="n">
        <v>22.33616118</v>
      </c>
      <c r="G1026" s="2" t="n">
        <v>9.826141147</v>
      </c>
      <c r="H1026" s="2" t="n">
        <v>10.08915624</v>
      </c>
      <c r="I1026" s="2" t="n">
        <v>127</v>
      </c>
      <c r="J1026" s="2" t="n">
        <v>6</v>
      </c>
      <c r="K1026" s="2" t="n">
        <v>2</v>
      </c>
      <c r="L1026" s="2" t="n">
        <v>342.6698712</v>
      </c>
      <c r="M1026" s="2" t="n">
        <v>69.98272357</v>
      </c>
      <c r="N1026" s="2" t="n">
        <v>62.6129802</v>
      </c>
    </row>
    <row r="1027">
      <c r="A1027" s="5" t="n">
        <v>0.011875</v>
      </c>
      <c r="B1027" s="3">
        <f>DATASTART + C1026/1000/84600</f>
        <v/>
      </c>
      <c r="C1027" s="2" t="n">
        <v>1026000</v>
      </c>
      <c r="D1027" s="2" t="n">
        <v>362</v>
      </c>
      <c r="E1027" s="2" t="n">
        <v>13</v>
      </c>
      <c r="F1027" s="2" t="n">
        <v>21.36380657</v>
      </c>
      <c r="G1027" s="2" t="n">
        <v>9.255372503</v>
      </c>
      <c r="H1027" s="2" t="n">
        <v>10.00577786</v>
      </c>
      <c r="I1027" s="2" t="n">
        <v>127</v>
      </c>
      <c r="J1027" s="2" t="n">
        <v>6</v>
      </c>
      <c r="K1027" s="2" t="n">
        <v>2</v>
      </c>
      <c r="L1027" s="2" t="n">
        <v>342.3592205</v>
      </c>
      <c r="M1027" s="2" t="n">
        <v>70.27920722</v>
      </c>
      <c r="N1027" s="2" t="n">
        <v>62.30001064</v>
      </c>
    </row>
    <row r="1028">
      <c r="A1028" s="5" t="n">
        <v>0.01188657407407407</v>
      </c>
      <c r="B1028" s="3">
        <f>DATASTART + C1027/1000/84600</f>
        <v/>
      </c>
      <c r="C1028" s="2" t="n">
        <v>1027000</v>
      </c>
      <c r="D1028" s="2" t="n">
        <v>362</v>
      </c>
      <c r="E1028" s="2" t="n">
        <v>13</v>
      </c>
      <c r="F1028" s="2" t="n">
        <v>20.1299246</v>
      </c>
      <c r="G1028" s="2" t="n">
        <v>8.457285183</v>
      </c>
      <c r="H1028" s="2" t="n">
        <v>9.850928594000001</v>
      </c>
      <c r="I1028" s="2" t="n">
        <v>127</v>
      </c>
      <c r="J1028" s="2" t="n">
        <v>6</v>
      </c>
      <c r="K1028" s="2" t="n">
        <v>2</v>
      </c>
      <c r="L1028" s="2" t="n">
        <v>342.0383878</v>
      </c>
      <c r="M1028" s="2" t="n">
        <v>70.57595515</v>
      </c>
      <c r="N1028" s="2" t="n">
        <v>61.98612041</v>
      </c>
    </row>
    <row r="1029">
      <c r="A1029" s="5" t="n">
        <v>0.01189814814814815</v>
      </c>
      <c r="B1029" s="3">
        <f>DATASTART + C1028/1000/84600</f>
        <v/>
      </c>
      <c r="C1029" s="2" t="n">
        <v>1028000</v>
      </c>
      <c r="D1029" s="2" t="n">
        <v>362</v>
      </c>
      <c r="E1029" s="2" t="n">
        <v>12</v>
      </c>
      <c r="F1029" s="2" t="n">
        <v>20.66666706</v>
      </c>
      <c r="G1029" s="2" t="n">
        <v>8.826394666000001</v>
      </c>
      <c r="H1029" s="2" t="n">
        <v>9.748475201</v>
      </c>
      <c r="I1029" s="2" t="n">
        <v>127</v>
      </c>
      <c r="J1029" s="2" t="n">
        <v>5</v>
      </c>
      <c r="K1029" s="2" t="n">
        <v>1</v>
      </c>
      <c r="L1029" s="2" t="n">
        <v>341.7068898</v>
      </c>
      <c r="M1029" s="2" t="n">
        <v>70.87292595</v>
      </c>
      <c r="N1029" s="2" t="n">
        <v>61.6713206</v>
      </c>
    </row>
    <row r="1030">
      <c r="A1030" s="5" t="n">
        <v>0.01190972222222222</v>
      </c>
      <c r="B1030" s="3">
        <f>DATASTART + C1029/1000/84600</f>
        <v/>
      </c>
      <c r="C1030" s="2" t="n">
        <v>1029000</v>
      </c>
      <c r="D1030" s="2" t="n">
        <v>362</v>
      </c>
      <c r="E1030" s="2" t="n">
        <v>12</v>
      </c>
      <c r="F1030" s="2" t="n">
        <v>21.7065327</v>
      </c>
      <c r="G1030" s="2" t="n">
        <v>9.488883433</v>
      </c>
      <c r="H1030" s="2" t="n">
        <v>9.722516024000001</v>
      </c>
      <c r="I1030" s="2" t="n">
        <v>127</v>
      </c>
      <c r="J1030" s="2" t="n">
        <v>5</v>
      </c>
      <c r="K1030" s="2" t="n">
        <v>1</v>
      </c>
      <c r="L1030" s="2" t="n">
        <v>341.3642141</v>
      </c>
      <c r="M1030" s="2" t="n">
        <v>71.17007563</v>
      </c>
      <c r="N1030" s="2" t="n">
        <v>61.35562289</v>
      </c>
    </row>
    <row r="1031">
      <c r="A1031" s="5" t="n">
        <v>0.0119212962962963</v>
      </c>
      <c r="B1031" s="3">
        <f>DATASTART + C1030/1000/84600</f>
        <v/>
      </c>
      <c r="C1031" s="2" t="n">
        <v>1030000</v>
      </c>
      <c r="D1031" s="2" t="n">
        <v>362</v>
      </c>
      <c r="E1031" s="2" t="n">
        <v>12</v>
      </c>
      <c r="F1031" s="2" t="n">
        <v>22.51315807</v>
      </c>
      <c r="G1031" s="2" t="n">
        <v>9.962341653999999</v>
      </c>
      <c r="H1031" s="2" t="n">
        <v>9.746498587</v>
      </c>
      <c r="I1031" s="2" t="n">
        <v>127</v>
      </c>
      <c r="J1031" s="2" t="n">
        <v>5</v>
      </c>
      <c r="K1031" s="2" t="n">
        <v>1</v>
      </c>
      <c r="L1031" s="2" t="n">
        <v>341.0098157</v>
      </c>
      <c r="M1031" s="2" t="n">
        <v>71.46735858</v>
      </c>
      <c r="N1031" s="2" t="n">
        <v>61.0390383</v>
      </c>
    </row>
    <row r="1032">
      <c r="A1032" s="5" t="n">
        <v>0.01193287037037037</v>
      </c>
      <c r="B1032" s="3">
        <f>DATASTART + C1031/1000/84600</f>
        <v/>
      </c>
      <c r="C1032" s="2" t="n">
        <v>1031000</v>
      </c>
      <c r="D1032" s="2" t="n">
        <v>362</v>
      </c>
      <c r="E1032" s="2" t="n">
        <v>12</v>
      </c>
      <c r="F1032" s="2" t="n">
        <v>23.09742424</v>
      </c>
      <c r="G1032" s="2" t="n">
        <v>10.28322923</v>
      </c>
      <c r="H1032" s="2" t="n">
        <v>9.800171652</v>
      </c>
      <c r="I1032" s="2" t="n">
        <v>127</v>
      </c>
      <c r="J1032" s="2" t="n">
        <v>5</v>
      </c>
      <c r="K1032" s="2" t="n">
        <v>1</v>
      </c>
      <c r="L1032" s="2" t="n">
        <v>340.6431179</v>
      </c>
      <c r="M1032" s="2" t="n">
        <v>71.76472603000001</v>
      </c>
      <c r="N1032" s="2" t="n">
        <v>60.72157895</v>
      </c>
    </row>
    <row r="1033">
      <c r="A1033" s="5" t="n">
        <v>0.01194444444444445</v>
      </c>
      <c r="B1033" s="3">
        <f>DATASTART + C1032/1000/84600</f>
        <v/>
      </c>
      <c r="C1033" s="2" t="n">
        <v>1032000</v>
      </c>
      <c r="D1033" s="2" t="n">
        <v>362</v>
      </c>
      <c r="E1033" s="2" t="n">
        <v>12</v>
      </c>
      <c r="F1033" s="2" t="n">
        <v>23.46480875</v>
      </c>
      <c r="G1033" s="2" t="n">
        <v>10.47674653</v>
      </c>
      <c r="H1033" s="2" t="n">
        <v>9.86782914</v>
      </c>
      <c r="I1033" s="2" t="n">
        <v>127</v>
      </c>
      <c r="J1033" s="2" t="n">
        <v>5</v>
      </c>
      <c r="K1033" s="2" t="n">
        <v>1</v>
      </c>
      <c r="L1033" s="2" t="n">
        <v>340.2635035</v>
      </c>
      <c r="M1033" s="2" t="n">
        <v>72.06212585999999</v>
      </c>
      <c r="N1033" s="2" t="n">
        <v>60.40325713</v>
      </c>
    </row>
    <row r="1034">
      <c r="A1034" s="5" t="n">
        <v>0.01195601851851852</v>
      </c>
      <c r="B1034" s="3">
        <f>DATASTART + C1033/1000/84600</f>
        <v/>
      </c>
      <c r="C1034" s="2" t="n">
        <v>1033000</v>
      </c>
      <c r="D1034" s="2" t="n">
        <v>362</v>
      </c>
      <c r="E1034" s="2" t="n">
        <v>12</v>
      </c>
      <c r="F1034" s="2" t="n">
        <v>23.61965964</v>
      </c>
      <c r="G1034" s="2" t="n">
        <v>10.55920449</v>
      </c>
      <c r="H1034" s="2" t="n">
        <v>9.936966675000001</v>
      </c>
      <c r="I1034" s="2" t="n">
        <v>127</v>
      </c>
      <c r="J1034" s="2" t="n">
        <v>5</v>
      </c>
      <c r="K1034" s="2" t="n">
        <v>1</v>
      </c>
      <c r="L1034" s="2" t="n">
        <v>339.8703159</v>
      </c>
      <c r="M1034" s="2" t="n">
        <v>72.3595041</v>
      </c>
      <c r="N1034" s="2" t="n">
        <v>60.08408426</v>
      </c>
    </row>
    <row r="1035">
      <c r="A1035" s="5" t="n">
        <v>0.01196759259259259</v>
      </c>
      <c r="B1035" s="3">
        <f>DATASTART + C1034/1000/84600</f>
        <v/>
      </c>
      <c r="C1035" s="2" t="n">
        <v>1034000</v>
      </c>
      <c r="D1035" s="2" t="n">
        <v>362</v>
      </c>
      <c r="E1035" s="2" t="n">
        <v>12</v>
      </c>
      <c r="F1035" s="2" t="n">
        <v>23.55869408</v>
      </c>
      <c r="G1035" s="2" t="n">
        <v>10.53511899</v>
      </c>
      <c r="H1035" s="2" t="n">
        <v>9.996781906000001</v>
      </c>
      <c r="I1035" s="2" t="n">
        <v>127</v>
      </c>
      <c r="J1035" s="2" t="n">
        <v>5</v>
      </c>
      <c r="K1035" s="2" t="n">
        <v>1</v>
      </c>
      <c r="L1035" s="2" t="n">
        <v>339.4628661</v>
      </c>
      <c r="M1035" s="2" t="n">
        <v>72.65680292</v>
      </c>
      <c r="N1035" s="2" t="n">
        <v>59.76407398</v>
      </c>
    </row>
    <row r="1036">
      <c r="A1036" s="5" t="n">
        <v>0.01197916666666667</v>
      </c>
      <c r="B1036" s="3">
        <f>DATASTART + C1035/1000/84600</f>
        <v/>
      </c>
      <c r="C1036" s="2" t="n">
        <v>1035000</v>
      </c>
      <c r="D1036" s="2" t="n">
        <v>362</v>
      </c>
      <c r="E1036" s="2" t="n">
        <v>12</v>
      </c>
      <c r="F1036" s="2" t="n">
        <v>23.285061</v>
      </c>
      <c r="G1036" s="2" t="n">
        <v>10.40425469</v>
      </c>
      <c r="H1036" s="2" t="n">
        <v>10.03752919</v>
      </c>
      <c r="I1036" s="2" t="n">
        <v>127</v>
      </c>
      <c r="J1036" s="2" t="n">
        <v>5</v>
      </c>
      <c r="K1036" s="2" t="n">
        <v>1</v>
      </c>
      <c r="L1036" s="2" t="n">
        <v>339.0404084</v>
      </c>
      <c r="M1036" s="2" t="n">
        <v>72.95396155</v>
      </c>
      <c r="N1036" s="2" t="n">
        <v>59.44323808</v>
      </c>
    </row>
    <row r="1037">
      <c r="A1037" s="5" t="n">
        <v>0.01199074074074074</v>
      </c>
      <c r="B1037" s="3">
        <f>DATASTART + C1036/1000/84600</f>
        <v/>
      </c>
      <c r="C1037" s="2" t="n">
        <v>1036000</v>
      </c>
      <c r="D1037" s="2" t="n">
        <v>362</v>
      </c>
      <c r="E1037" s="2" t="n">
        <v>12</v>
      </c>
      <c r="F1037" s="2" t="n">
        <v>22.77606835</v>
      </c>
      <c r="G1037" s="2" t="n">
        <v>10.1448474</v>
      </c>
      <c r="H1037" s="2" t="n">
        <v>10.04826101</v>
      </c>
      <c r="I1037" s="2" t="n">
        <v>127</v>
      </c>
      <c r="J1037" s="2" t="n">
        <v>5</v>
      </c>
      <c r="K1037" s="2" t="n">
        <v>1</v>
      </c>
      <c r="L1037" s="2" t="n">
        <v>338.6021525</v>
      </c>
      <c r="M1037" s="2" t="n">
        <v>73.25091515</v>
      </c>
      <c r="N1037" s="2" t="n">
        <v>59.12158944</v>
      </c>
    </row>
    <row r="1038">
      <c r="A1038" s="5" t="n">
        <v>0.01200231481481481</v>
      </c>
      <c r="B1038" s="3">
        <f>DATASTART + C1037/1000/84600</f>
        <v/>
      </c>
      <c r="C1038" s="2" t="n">
        <v>1037000</v>
      </c>
      <c r="D1038" s="2" t="n">
        <v>362</v>
      </c>
      <c r="E1038" s="2" t="n">
        <v>12</v>
      </c>
      <c r="F1038" s="2" t="n">
        <v>22.03167099</v>
      </c>
      <c r="G1038" s="2" t="n">
        <v>9.736812498000001</v>
      </c>
      <c r="H1038" s="2" t="n">
        <v>10.01711616</v>
      </c>
      <c r="I1038" s="2" t="n">
        <v>127</v>
      </c>
      <c r="J1038" s="2" t="n">
        <v>5</v>
      </c>
      <c r="K1038" s="2" t="n">
        <v>1</v>
      </c>
      <c r="L1038" s="2" t="n">
        <v>338.1472574</v>
      </c>
      <c r="M1038" s="2" t="n">
        <v>73.54759414</v>
      </c>
      <c r="N1038" s="2" t="n">
        <v>58.79914198</v>
      </c>
    </row>
    <row r="1039">
      <c r="A1039" s="5" t="n">
        <v>0.01201388888888889</v>
      </c>
      <c r="B1039" s="3">
        <f>DATASTART + C1038/1000/84600</f>
        <v/>
      </c>
      <c r="C1039" s="2" t="n">
        <v>1038000</v>
      </c>
      <c r="D1039" s="2" t="n">
        <v>362</v>
      </c>
      <c r="E1039" s="2" t="n">
        <v>12</v>
      </c>
      <c r="F1039" s="2" t="n">
        <v>21.02934466</v>
      </c>
      <c r="G1039" s="2" t="n">
        <v>9.137305777</v>
      </c>
      <c r="H1039" s="2" t="n">
        <v>9.929135118</v>
      </c>
      <c r="I1039" s="2" t="n">
        <v>127</v>
      </c>
      <c r="J1039" s="2" t="n">
        <v>5</v>
      </c>
      <c r="K1039" s="2" t="n">
        <v>1</v>
      </c>
      <c r="L1039" s="2" t="n">
        <v>337.6748219</v>
      </c>
      <c r="M1039" s="2" t="n">
        <v>73.8439262</v>
      </c>
      <c r="N1039" s="2" t="n">
        <v>58.47590792</v>
      </c>
    </row>
    <row r="1040">
      <c r="A1040" s="5" t="n">
        <v>0.01202546296296296</v>
      </c>
      <c r="B1040" s="3">
        <f>DATASTART + C1039/1000/84600</f>
        <v/>
      </c>
      <c r="C1040" s="2" t="n">
        <v>1039000</v>
      </c>
      <c r="D1040" s="2" t="n">
        <v>362</v>
      </c>
      <c r="E1040" s="2" t="n">
        <v>12</v>
      </c>
      <c r="F1040" s="2" t="n">
        <v>19.75963997</v>
      </c>
      <c r="G1040" s="2" t="n">
        <v>8.300676435</v>
      </c>
      <c r="H1040" s="2" t="n">
        <v>9.766289249</v>
      </c>
      <c r="I1040" s="2" t="n">
        <v>127</v>
      </c>
      <c r="J1040" s="2" t="n">
        <v>5</v>
      </c>
      <c r="K1040" s="2" t="n">
        <v>1</v>
      </c>
      <c r="L1040" s="2" t="n">
        <v>337.183888</v>
      </c>
      <c r="M1040" s="2" t="n">
        <v>74.13983270999999</v>
      </c>
      <c r="N1040" s="2" t="n">
        <v>58.15190161</v>
      </c>
    </row>
    <row r="1041">
      <c r="A1041" s="5" t="n">
        <v>0.01203703703703704</v>
      </c>
      <c r="B1041" s="3">
        <f>DATASTART + C1040/1000/84600</f>
        <v/>
      </c>
      <c r="C1041" s="2" t="n">
        <v>1040000</v>
      </c>
      <c r="D1041" s="2" t="n">
        <v>362</v>
      </c>
      <c r="E1041" s="2" t="n">
        <v>11</v>
      </c>
      <c r="F1041" s="2" t="n">
        <v>20.94223184</v>
      </c>
      <c r="G1041" s="2" t="n">
        <v>9.095646968</v>
      </c>
      <c r="H1041" s="2" t="n">
        <v>9.699225021</v>
      </c>
      <c r="I1041" s="2" t="n">
        <v>127</v>
      </c>
      <c r="J1041" s="2" t="n">
        <v>4</v>
      </c>
      <c r="K1041" s="2" t="n">
        <v>4</v>
      </c>
      <c r="L1041" s="2" t="n">
        <v>336.6734271</v>
      </c>
      <c r="M1041" s="2" t="n">
        <v>74.43523034</v>
      </c>
      <c r="N1041" s="2" t="n">
        <v>57.82713649</v>
      </c>
    </row>
    <row r="1042">
      <c r="A1042" s="5" t="n">
        <v>0.01204861111111111</v>
      </c>
      <c r="B1042" s="3">
        <f>DATASTART + C1041/1000/84600</f>
        <v/>
      </c>
      <c r="C1042" s="2" t="n">
        <v>1041000</v>
      </c>
      <c r="D1042" s="2" t="n">
        <v>362</v>
      </c>
      <c r="E1042" s="2" t="n">
        <v>11</v>
      </c>
      <c r="F1042" s="2" t="n">
        <v>21.90518449</v>
      </c>
      <c r="G1042" s="2" t="n">
        <v>9.688254151000001</v>
      </c>
      <c r="H1042" s="2" t="n">
        <v>9.698127934</v>
      </c>
      <c r="I1042" s="2" t="n">
        <v>127</v>
      </c>
      <c r="J1042" s="2" t="n">
        <v>4</v>
      </c>
      <c r="K1042" s="2" t="n">
        <v>4</v>
      </c>
      <c r="L1042" s="2" t="n">
        <v>336.14235</v>
      </c>
      <c r="M1042" s="2" t="n">
        <v>74.73003061</v>
      </c>
      <c r="N1042" s="2" t="n">
        <v>57.50162719</v>
      </c>
    </row>
    <row r="1043">
      <c r="A1043" s="5" t="n">
        <v>0.01206018518518519</v>
      </c>
      <c r="B1043" s="3">
        <f>DATASTART + C1042/1000/84600</f>
        <v/>
      </c>
      <c r="C1043" s="2" t="n">
        <v>1042000</v>
      </c>
      <c r="D1043" s="2" t="n">
        <v>362</v>
      </c>
      <c r="E1043" s="2" t="n">
        <v>11</v>
      </c>
      <c r="F1043" s="2" t="n">
        <v>22.63466477</v>
      </c>
      <c r="G1043" s="2" t="n">
        <v>10.10324795</v>
      </c>
      <c r="H1043" s="2" t="n">
        <v>9.738639936</v>
      </c>
      <c r="I1043" s="2" t="n">
        <v>127</v>
      </c>
      <c r="J1043" s="2" t="n">
        <v>4</v>
      </c>
      <c r="K1043" s="2" t="n">
        <v>4</v>
      </c>
      <c r="L1043" s="2" t="n">
        <v>335.5894845</v>
      </c>
      <c r="M1043" s="2" t="n">
        <v>75.02413934</v>
      </c>
      <c r="N1043" s="2" t="n">
        <v>57.17538723</v>
      </c>
    </row>
    <row r="1044">
      <c r="A1044" s="5" t="n">
        <v>0.01207175925925926</v>
      </c>
      <c r="B1044" s="3">
        <f>DATASTART + C1043/1000/84600</f>
        <v/>
      </c>
      <c r="C1044" s="2" t="n">
        <v>1043000</v>
      </c>
      <c r="D1044" s="2" t="n">
        <v>362</v>
      </c>
      <c r="E1044" s="2" t="n">
        <v>11</v>
      </c>
      <c r="F1044" s="2" t="n">
        <v>23.13494772</v>
      </c>
      <c r="G1044" s="2" t="n">
        <v>10.37131979</v>
      </c>
      <c r="H1044" s="2" t="n">
        <v>9.801907921</v>
      </c>
      <c r="I1044" s="2" t="n">
        <v>127</v>
      </c>
      <c r="J1044" s="2" t="n">
        <v>4</v>
      </c>
      <c r="K1044" s="2" t="n">
        <v>4</v>
      </c>
      <c r="L1044" s="2" t="n">
        <v>335.0135763</v>
      </c>
      <c r="M1044" s="2" t="n">
        <v>75.3174547</v>
      </c>
      <c r="N1044" s="2" t="n">
        <v>56.84843112</v>
      </c>
    </row>
    <row r="1045">
      <c r="A1045" s="5" t="n">
        <v>0.01208333333333333</v>
      </c>
      <c r="B1045" s="3">
        <f>DATASTART + C1044/1000/84600</f>
        <v/>
      </c>
      <c r="C1045" s="2" t="n">
        <v>1044000</v>
      </c>
      <c r="D1045" s="2" t="n">
        <v>362</v>
      </c>
      <c r="E1045" s="2" t="n">
        <v>11</v>
      </c>
      <c r="F1045" s="2" t="n">
        <v>23.41568645</v>
      </c>
      <c r="G1045" s="2" t="n">
        <v>10.51722972</v>
      </c>
      <c r="H1045" s="2" t="n">
        <v>9.873440101</v>
      </c>
      <c r="I1045" s="2" t="n">
        <v>127</v>
      </c>
      <c r="J1045" s="2" t="n">
        <v>4</v>
      </c>
      <c r="K1045" s="2" t="n">
        <v>4</v>
      </c>
      <c r="L1045" s="2" t="n">
        <v>334.4132883</v>
      </c>
      <c r="M1045" s="2" t="n">
        <v>75.60986822</v>
      </c>
      <c r="N1045" s="2" t="n">
        <v>56.5207738</v>
      </c>
    </row>
    <row r="1046">
      <c r="A1046" s="5" t="n">
        <v>0.01209490740740741</v>
      </c>
      <c r="B1046" s="3">
        <f>DATASTART + C1045/1000/84600</f>
        <v/>
      </c>
      <c r="C1046" s="2" t="n">
        <v>1045000</v>
      </c>
      <c r="D1046" s="2" t="n">
        <v>362</v>
      </c>
      <c r="E1046" s="2" t="n">
        <v>11</v>
      </c>
      <c r="F1046" s="2" t="n">
        <v>23.48138147</v>
      </c>
      <c r="G1046" s="2" t="n">
        <v>10.55418874</v>
      </c>
      <c r="H1046" s="2" t="n">
        <v>9.941514965</v>
      </c>
      <c r="I1046" s="2" t="n">
        <v>127</v>
      </c>
      <c r="J1046" s="2" t="n">
        <v>4</v>
      </c>
      <c r="K1046" s="2" t="n">
        <v>4</v>
      </c>
      <c r="L1046" s="2" t="n">
        <v>333.7871863</v>
      </c>
      <c r="M1046" s="2" t="n">
        <v>75.90126417</v>
      </c>
      <c r="N1046" s="2" t="n">
        <v>56.19242941</v>
      </c>
    </row>
    <row r="1047">
      <c r="A1047" s="5" t="n">
        <v>0.01210648148148148</v>
      </c>
      <c r="B1047" s="3">
        <f>DATASTART + C1046/1000/84600</f>
        <v/>
      </c>
      <c r="C1047" s="2" t="n">
        <v>1046000</v>
      </c>
      <c r="D1047" s="2" t="n">
        <v>362</v>
      </c>
      <c r="E1047" s="2" t="n">
        <v>11</v>
      </c>
      <c r="F1047" s="2" t="n">
        <v>23.33783597</v>
      </c>
      <c r="G1047" s="2" t="n">
        <v>10.48787701</v>
      </c>
      <c r="H1047" s="2" t="n">
        <v>9.996151169999999</v>
      </c>
      <c r="I1047" s="2" t="n">
        <v>127</v>
      </c>
      <c r="J1047" s="2" t="n">
        <v>4</v>
      </c>
      <c r="K1047" s="2" t="n">
        <v>4</v>
      </c>
      <c r="L1047" s="2" t="n">
        <v>333.1337387</v>
      </c>
      <c r="M1047" s="2" t="n">
        <v>76.19151721999999</v>
      </c>
      <c r="N1047" s="2" t="n">
        <v>55.86341367</v>
      </c>
    </row>
    <row r="1048">
      <c r="A1048" s="5" t="n">
        <v>0.01211805555555556</v>
      </c>
      <c r="B1048" s="3">
        <f>DATASTART + C1047/1000/84600</f>
        <v/>
      </c>
      <c r="C1048" s="2" t="n">
        <v>1047000</v>
      </c>
      <c r="D1048" s="2" t="n">
        <v>362</v>
      </c>
      <c r="E1048" s="2" t="n">
        <v>11</v>
      </c>
      <c r="F1048" s="2" t="n">
        <v>22.96092102</v>
      </c>
      <c r="G1048" s="2" t="n">
        <v>10.30093691</v>
      </c>
      <c r="H1048" s="2" t="n">
        <v>10.02662974</v>
      </c>
      <c r="I1048" s="2" t="n">
        <v>127</v>
      </c>
      <c r="J1048" s="2" t="n">
        <v>4</v>
      </c>
      <c r="K1048" s="2" t="n">
        <v>4</v>
      </c>
      <c r="L1048" s="2" t="n">
        <v>332.4513035</v>
      </c>
      <c r="M1048" s="2" t="n">
        <v>76.48049358</v>
      </c>
      <c r="N1048" s="2" t="n">
        <v>55.53374144</v>
      </c>
    </row>
    <row r="1049">
      <c r="A1049" s="5" t="n">
        <v>0.01212962962962963</v>
      </c>
      <c r="B1049" s="3">
        <f>DATASTART + C1048/1000/84600</f>
        <v/>
      </c>
      <c r="C1049" s="2" t="n">
        <v>1048000</v>
      </c>
      <c r="D1049" s="2" t="n">
        <v>362</v>
      </c>
      <c r="E1049" s="2" t="n">
        <v>11</v>
      </c>
      <c r="F1049" s="2" t="n">
        <v>22.36105502</v>
      </c>
      <c r="G1049" s="2" t="n">
        <v>9.984327958</v>
      </c>
      <c r="H1049" s="2" t="n">
        <v>10.02239956</v>
      </c>
      <c r="I1049" s="2" t="n">
        <v>127</v>
      </c>
      <c r="J1049" s="2" t="n">
        <v>4</v>
      </c>
      <c r="K1049" s="2" t="n">
        <v>4</v>
      </c>
      <c r="L1049" s="2" t="n">
        <v>331.7381218</v>
      </c>
      <c r="M1049" s="2" t="n">
        <v>76.76804842999999</v>
      </c>
      <c r="N1049" s="2" t="n">
        <v>55.20342821</v>
      </c>
    </row>
    <row r="1050">
      <c r="A1050" s="5" t="n">
        <v>0.0121412037037037</v>
      </c>
      <c r="B1050" s="3">
        <f>DATASTART + C1049/1000/84600</f>
        <v/>
      </c>
      <c r="C1050" s="2" t="n">
        <v>1049000</v>
      </c>
      <c r="D1050" s="2" t="n">
        <v>362</v>
      </c>
      <c r="E1050" s="2" t="n">
        <v>11</v>
      </c>
      <c r="F1050" s="2" t="n">
        <v>21.50007432</v>
      </c>
      <c r="G1050" s="2" t="n">
        <v>9.492825002</v>
      </c>
      <c r="H1050" s="2" t="n">
        <v>9.969442108999999</v>
      </c>
      <c r="I1050" s="2" t="n">
        <v>127</v>
      </c>
      <c r="J1050" s="2" t="n">
        <v>4</v>
      </c>
      <c r="K1050" s="2" t="n">
        <v>4</v>
      </c>
      <c r="L1050" s="2" t="n">
        <v>330.9923211</v>
      </c>
      <c r="M1050" s="2" t="n">
        <v>77.05402754000001</v>
      </c>
      <c r="N1050" s="2" t="n">
        <v>54.87248953</v>
      </c>
    </row>
    <row r="1051">
      <c r="A1051" s="5" t="n">
        <v>0.01215277777777778</v>
      </c>
      <c r="B1051" s="3">
        <f>DATASTART + C1050/1000/84600</f>
        <v/>
      </c>
      <c r="C1051" s="2" t="n">
        <v>1050000</v>
      </c>
      <c r="D1051" s="2" t="n">
        <v>362</v>
      </c>
      <c r="E1051" s="2" t="n">
        <v>11</v>
      </c>
      <c r="F1051" s="2" t="n">
        <v>20.37786089</v>
      </c>
      <c r="G1051" s="2" t="n">
        <v>8.790423871</v>
      </c>
      <c r="H1051" s="2" t="n">
        <v>9.851540285</v>
      </c>
      <c r="I1051" s="2" t="n">
        <v>127</v>
      </c>
      <c r="J1051" s="2" t="n">
        <v>4</v>
      </c>
      <c r="K1051" s="2" t="n">
        <v>4</v>
      </c>
      <c r="L1051" s="2" t="n">
        <v>330.2118879</v>
      </c>
      <c r="M1051" s="2" t="n">
        <v>77.33826232</v>
      </c>
      <c r="N1051" s="2" t="n">
        <v>54.54094157</v>
      </c>
    </row>
    <row r="1052">
      <c r="A1052" s="5" t="n">
        <v>0.01216435185185185</v>
      </c>
      <c r="B1052" s="3">
        <f>DATASTART + C1051/1000/84600</f>
        <v/>
      </c>
      <c r="C1052" s="2" t="n">
        <v>1051000</v>
      </c>
      <c r="D1052" s="2" t="n">
        <v>362</v>
      </c>
      <c r="E1052" s="2" t="n">
        <v>10</v>
      </c>
      <c r="F1052" s="2" t="n">
        <v>20.52620295</v>
      </c>
      <c r="G1052" s="2" t="n">
        <v>8.893004862</v>
      </c>
      <c r="H1052" s="2" t="n">
        <v>9.755686743</v>
      </c>
      <c r="I1052" s="2" t="n">
        <v>127</v>
      </c>
      <c r="J1052" s="2" t="n">
        <v>3</v>
      </c>
      <c r="K1052" s="2" t="n">
        <v>3</v>
      </c>
      <c r="L1052" s="2" t="n">
        <v>329.3946745</v>
      </c>
      <c r="M1052" s="2" t="n">
        <v>77.62057279</v>
      </c>
      <c r="N1052" s="2" t="n">
        <v>54.20879969</v>
      </c>
    </row>
    <row r="1053">
      <c r="A1053" s="5" t="n">
        <v>0.01217592592592593</v>
      </c>
      <c r="B1053" s="3">
        <f>DATASTART + C1052/1000/84600</f>
        <v/>
      </c>
      <c r="C1053" s="2" t="n">
        <v>1052000</v>
      </c>
      <c r="D1053" s="2" t="n">
        <v>362</v>
      </c>
      <c r="E1053" s="2" t="n">
        <v>10</v>
      </c>
      <c r="F1053" s="2" t="n">
        <v>21.54672081</v>
      </c>
      <c r="G1053" s="2" t="n">
        <v>9.535155833999999</v>
      </c>
      <c r="H1053" s="2" t="n">
        <v>9.733633652</v>
      </c>
      <c r="I1053" s="2" t="n">
        <v>127</v>
      </c>
      <c r="J1053" s="2" t="n">
        <v>3</v>
      </c>
      <c r="K1053" s="2" t="n">
        <v>3</v>
      </c>
      <c r="L1053" s="2" t="n">
        <v>328.5383896</v>
      </c>
      <c r="M1053" s="2" t="n">
        <v>77.90076345999999</v>
      </c>
      <c r="N1053" s="2" t="n">
        <v>53.87608065</v>
      </c>
    </row>
    <row r="1054">
      <c r="A1054" s="5" t="n">
        <v>0.0121875</v>
      </c>
      <c r="B1054" s="3">
        <f>DATASTART + C1053/1000/84600</f>
        <v/>
      </c>
      <c r="C1054" s="2" t="n">
        <v>1053000</v>
      </c>
      <c r="D1054" s="2" t="n">
        <v>362</v>
      </c>
      <c r="E1054" s="2" t="n">
        <v>10</v>
      </c>
      <c r="F1054" s="2" t="n">
        <v>22.32335527</v>
      </c>
      <c r="G1054" s="2" t="n">
        <v>9.985679412</v>
      </c>
      <c r="H1054" s="2" t="n">
        <v>9.758838228</v>
      </c>
      <c r="I1054" s="2" t="n">
        <v>127</v>
      </c>
      <c r="J1054" s="2" t="n">
        <v>3</v>
      </c>
      <c r="K1054" s="2" t="n">
        <v>3</v>
      </c>
      <c r="L1054" s="2" t="n">
        <v>327.6405785</v>
      </c>
      <c r="M1054" s="2" t="n">
        <v>78.17862271</v>
      </c>
      <c r="N1054" s="2" t="n">
        <v>53.54280018</v>
      </c>
    </row>
    <row r="1055">
      <c r="A1055" s="5" t="n">
        <v>0.01219907407407407</v>
      </c>
      <c r="B1055" s="3">
        <f>DATASTART + C1054/1000/84600</f>
        <v/>
      </c>
      <c r="C1055" s="2" t="n">
        <v>1054000</v>
      </c>
      <c r="D1055" s="2" t="n">
        <v>362</v>
      </c>
      <c r="E1055" s="2" t="n">
        <v>10</v>
      </c>
      <c r="F1055" s="2" t="n">
        <v>22.8673476</v>
      </c>
      <c r="G1055" s="2" t="n">
        <v>10.28151028</v>
      </c>
      <c r="H1055" s="2" t="n">
        <v>9.811105433</v>
      </c>
      <c r="I1055" s="2" t="n">
        <v>127</v>
      </c>
      <c r="J1055" s="2" t="n">
        <v>3</v>
      </c>
      <c r="K1055" s="2" t="n">
        <v>3</v>
      </c>
      <c r="L1055" s="2" t="n">
        <v>326.6986391</v>
      </c>
      <c r="M1055" s="2" t="n">
        <v>78.45392262999999</v>
      </c>
      <c r="N1055" s="2" t="n">
        <v>53.20897514</v>
      </c>
    </row>
    <row r="1056">
      <c r="A1056" s="5" t="n">
        <v>0.01221064814814815</v>
      </c>
      <c r="B1056" s="3">
        <f>DATASTART + C1055/1000/84600</f>
        <v/>
      </c>
      <c r="C1056" s="2" t="n">
        <v>1055000</v>
      </c>
      <c r="D1056" s="2" t="n">
        <v>362</v>
      </c>
      <c r="E1056" s="2" t="n">
        <v>10</v>
      </c>
      <c r="F1056" s="2" t="n">
        <v>23.18572072</v>
      </c>
      <c r="G1056" s="2" t="n">
        <v>10.44795396</v>
      </c>
      <c r="H1056" s="2" t="n">
        <v>9.874790285</v>
      </c>
      <c r="I1056" s="2" t="n">
        <v>127</v>
      </c>
      <c r="J1056" s="2" t="n">
        <v>3</v>
      </c>
      <c r="K1056" s="2" t="n">
        <v>3</v>
      </c>
      <c r="L1056" s="2" t="n">
        <v>325.7097909</v>
      </c>
      <c r="M1056" s="2" t="n">
        <v>78.72641495000001</v>
      </c>
      <c r="N1056" s="2" t="n">
        <v>52.87462189</v>
      </c>
    </row>
    <row r="1057">
      <c r="A1057" s="5" t="n">
        <v>0.01222222222222222</v>
      </c>
      <c r="B1057" s="3">
        <f>DATASTART + C1056/1000/84600</f>
        <v/>
      </c>
      <c r="C1057" s="2" t="n">
        <v>1056000</v>
      </c>
      <c r="D1057" s="2" t="n">
        <v>362</v>
      </c>
      <c r="E1057" s="2" t="n">
        <v>10</v>
      </c>
      <c r="F1057" s="2" t="n">
        <v>23.2895383</v>
      </c>
      <c r="G1057" s="2" t="n">
        <v>10.5031508</v>
      </c>
      <c r="H1057" s="2" t="n">
        <v>9.937626335999999</v>
      </c>
      <c r="I1057" s="2" t="n">
        <v>127</v>
      </c>
      <c r="J1057" s="2" t="n">
        <v>3</v>
      </c>
      <c r="K1057" s="2" t="n">
        <v>3</v>
      </c>
      <c r="L1057" s="2" t="n">
        <v>324.6710974</v>
      </c>
      <c r="M1057" s="2" t="n">
        <v>78.99583189000001</v>
      </c>
      <c r="N1057" s="2" t="n">
        <v>52.53975791</v>
      </c>
    </row>
    <row r="1058">
      <c r="A1058" s="5" t="n">
        <v>0.0122337962962963</v>
      </c>
      <c r="B1058" s="3">
        <f>DATASTART + C1057/1000/84600</f>
        <v/>
      </c>
      <c r="C1058" s="2" t="n">
        <v>1057000</v>
      </c>
      <c r="D1058" s="2" t="n">
        <v>362</v>
      </c>
      <c r="E1058" s="2" t="n">
        <v>10</v>
      </c>
      <c r="F1058" s="2" t="n">
        <v>23.18250442</v>
      </c>
      <c r="G1058" s="2" t="n">
        <v>10.45306109</v>
      </c>
      <c r="H1058" s="2" t="n">
        <v>9.989169812</v>
      </c>
      <c r="I1058" s="2" t="n">
        <v>127</v>
      </c>
      <c r="J1058" s="2" t="n">
        <v>3</v>
      </c>
      <c r="K1058" s="2" t="n">
        <v>3</v>
      </c>
      <c r="L1058" s="2" t="n">
        <v>323.5794388</v>
      </c>
      <c r="M1058" s="2" t="n">
        <v>79.26188276000001</v>
      </c>
      <c r="N1058" s="2" t="n">
        <v>52.20439956</v>
      </c>
    </row>
    <row r="1059">
      <c r="A1059" s="5" t="n">
        <v>0.01224537037037037</v>
      </c>
      <c r="B1059" s="3">
        <f>DATASTART + C1058/1000/84600</f>
        <v/>
      </c>
      <c r="C1059" s="2" t="n">
        <v>1058000</v>
      </c>
      <c r="D1059" s="2" t="n">
        <v>362</v>
      </c>
      <c r="E1059" s="2" t="n">
        <v>10</v>
      </c>
      <c r="F1059" s="2" t="n">
        <v>22.85626397</v>
      </c>
      <c r="G1059" s="2" t="n">
        <v>10.28968105</v>
      </c>
      <c r="H1059" s="2" t="n">
        <v>10.01922094</v>
      </c>
      <c r="I1059" s="2" t="n">
        <v>127</v>
      </c>
      <c r="J1059" s="2" t="n">
        <v>3</v>
      </c>
      <c r="K1059" s="2" t="n">
        <v>3</v>
      </c>
      <c r="L1059" s="2" t="n">
        <v>322.4315294</v>
      </c>
      <c r="M1059" s="2" t="n">
        <v>79.52425220000001</v>
      </c>
      <c r="N1059" s="2" t="n">
        <v>51.86856402</v>
      </c>
    </row>
    <row r="1060">
      <c r="A1060" s="5" t="n">
        <v>0.01225694444444445</v>
      </c>
      <c r="B1060" s="3">
        <f>DATASTART + C1059/1000/84600</f>
        <v/>
      </c>
      <c r="C1060" s="2" t="n">
        <v>1059000</v>
      </c>
      <c r="D1060" s="2" t="n">
        <v>362</v>
      </c>
      <c r="E1060" s="2" t="n">
        <v>10</v>
      </c>
      <c r="F1060" s="2" t="n">
        <v>22.29242207</v>
      </c>
      <c r="G1060" s="2" t="n">
        <v>9.990780778</v>
      </c>
      <c r="H1060" s="2" t="n">
        <v>10.01637692</v>
      </c>
      <c r="I1060" s="2" t="n">
        <v>127</v>
      </c>
      <c r="J1060" s="2" t="n">
        <v>3</v>
      </c>
      <c r="K1060" s="2" t="n">
        <v>3</v>
      </c>
      <c r="L1060" s="2" t="n">
        <v>321.2239212</v>
      </c>
      <c r="M1060" s="2" t="n">
        <v>79.78259778</v>
      </c>
      <c r="N1060" s="2" t="n">
        <v>51.53226925</v>
      </c>
    </row>
    <row r="1061">
      <c r="A1061" s="5" t="n">
        <v>0.01226851851851852</v>
      </c>
      <c r="B1061" s="3">
        <f>DATASTART + C1060/1000/84600</f>
        <v/>
      </c>
      <c r="C1061" s="2" t="n">
        <v>1060000</v>
      </c>
      <c r="D1061" s="2" t="n">
        <v>362</v>
      </c>
      <c r="E1061" s="2" t="n">
        <v>10</v>
      </c>
      <c r="F1061" s="2" t="n">
        <v>21.49877293</v>
      </c>
      <c r="G1061" s="2" t="n">
        <v>9.538498509</v>
      </c>
      <c r="H1061" s="2" t="n">
        <v>9.968589078000001</v>
      </c>
      <c r="I1061" s="2" t="n">
        <v>127</v>
      </c>
      <c r="J1061" s="2" t="n">
        <v>3</v>
      </c>
      <c r="K1061" s="2" t="n">
        <v>3</v>
      </c>
      <c r="L1061" s="2" t="n">
        <v>319.9530072</v>
      </c>
      <c r="M1061" s="2" t="n">
        <v>80.03654929</v>
      </c>
      <c r="N1061" s="2" t="n">
        <v>51.19553208</v>
      </c>
    </row>
    <row r="1062">
      <c r="A1062" s="5" t="n">
        <v>0.01228009259259259</v>
      </c>
      <c r="B1062" s="3">
        <f>DATASTART + C1061/1000/84600</f>
        <v/>
      </c>
      <c r="C1062" s="2" t="n">
        <v>1061000</v>
      </c>
      <c r="D1062" s="2" t="n">
        <v>362</v>
      </c>
      <c r="E1062" s="2" t="n">
        <v>10</v>
      </c>
      <c r="F1062" s="2" t="n">
        <v>20.45074747</v>
      </c>
      <c r="G1062" s="2" t="n">
        <v>8.887441295</v>
      </c>
      <c r="H1062" s="2" t="n">
        <v>9.8604743</v>
      </c>
      <c r="I1062" s="2" t="n">
        <v>127</v>
      </c>
      <c r="J1062" s="2" t="n">
        <v>3</v>
      </c>
      <c r="K1062" s="2" t="n">
        <v>3</v>
      </c>
      <c r="L1062" s="2" t="n">
        <v>318.6150448</v>
      </c>
      <c r="M1062" s="2" t="n">
        <v>80.28570474</v>
      </c>
      <c r="N1062" s="2" t="n">
        <v>50.8583701</v>
      </c>
    </row>
    <row r="1063">
      <c r="A1063" s="5" t="n">
        <v>0.01229166666666667</v>
      </c>
      <c r="B1063" s="3">
        <f>DATASTART + C1062/1000/84600</f>
        <v/>
      </c>
      <c r="C1063" s="2" t="n">
        <v>1062000</v>
      </c>
      <c r="D1063" s="2" t="n">
        <v>362</v>
      </c>
      <c r="E1063" s="2" t="n">
        <v>9</v>
      </c>
      <c r="F1063" s="2" t="n">
        <v>20.21972896</v>
      </c>
      <c r="G1063" s="2" t="n">
        <v>8.738883375</v>
      </c>
      <c r="H1063" s="2" t="n">
        <v>9.748315206999999</v>
      </c>
      <c r="I1063" s="2" t="n">
        <v>127</v>
      </c>
      <c r="J1063" s="2" t="n">
        <v>2</v>
      </c>
      <c r="K1063" s="2" t="n">
        <v>2</v>
      </c>
      <c r="L1063" s="2" t="n">
        <v>317.2061828</v>
      </c>
      <c r="M1063" s="2" t="n">
        <v>80.52962886</v>
      </c>
      <c r="N1063" s="2" t="n">
        <v>50.52080144</v>
      </c>
    </row>
    <row r="1064">
      <c r="A1064" s="5" t="n">
        <v>0.01230324074074074</v>
      </c>
      <c r="B1064" s="3">
        <f>DATASTART + C1063/1000/84600</f>
        <v/>
      </c>
      <c r="C1064" s="2" t="n">
        <v>1063000</v>
      </c>
      <c r="D1064" s="2" t="n">
        <v>362</v>
      </c>
      <c r="E1064" s="2" t="n">
        <v>9</v>
      </c>
      <c r="F1064" s="2" t="n">
        <v>21.24516632</v>
      </c>
      <c r="G1064" s="2" t="n">
        <v>9.395279529</v>
      </c>
      <c r="H1064" s="2" t="n">
        <v>9.71301164</v>
      </c>
      <c r="I1064" s="2" t="n">
        <v>127</v>
      </c>
      <c r="J1064" s="2" t="n">
        <v>2</v>
      </c>
      <c r="K1064" s="2" t="n">
        <v>2</v>
      </c>
      <c r="L1064" s="2" t="n">
        <v>315.7225032</v>
      </c>
      <c r="M1064" s="2" t="n">
        <v>80.76785361</v>
      </c>
      <c r="N1064" s="2" t="n">
        <v>50.18284352</v>
      </c>
    </row>
    <row r="1065">
      <c r="A1065" s="5" t="n">
        <v>0.01231481481481481</v>
      </c>
      <c r="B1065" s="3">
        <f>DATASTART + C1064/1000/84600</f>
        <v/>
      </c>
      <c r="C1065" s="2" t="n">
        <v>1064000</v>
      </c>
      <c r="D1065" s="2" t="n">
        <v>362</v>
      </c>
      <c r="E1065" s="2" t="n">
        <v>9</v>
      </c>
      <c r="F1065" s="2" t="n">
        <v>22.03514492</v>
      </c>
      <c r="G1065" s="2" t="n">
        <v>9.861995749</v>
      </c>
      <c r="H1065" s="2" t="n">
        <v>9.727910051</v>
      </c>
      <c r="I1065" s="2" t="n">
        <v>127</v>
      </c>
      <c r="J1065" s="2" t="n">
        <v>2</v>
      </c>
      <c r="K1065" s="2" t="n">
        <v>2</v>
      </c>
      <c r="L1065" s="2" t="n">
        <v>314.160055</v>
      </c>
      <c r="M1065" s="2" t="n">
        <v>80.9998715</v>
      </c>
      <c r="N1065" s="2" t="n">
        <v>49.84451439</v>
      </c>
    </row>
    <row r="1066">
      <c r="A1066" s="5" t="n">
        <v>0.01232638888888889</v>
      </c>
      <c r="B1066" s="3">
        <f>DATASTART + C1065/1000/84600</f>
        <v/>
      </c>
      <c r="C1066" s="2" t="n">
        <v>1065000</v>
      </c>
      <c r="D1066" s="2" t="n">
        <v>362</v>
      </c>
      <c r="E1066" s="2" t="n">
        <v>9</v>
      </c>
      <c r="F1066" s="2" t="n">
        <v>22.60571859</v>
      </c>
      <c r="G1066" s="2" t="n">
        <v>10.17750261</v>
      </c>
      <c r="H1066" s="2" t="n">
        <v>9.772869306</v>
      </c>
      <c r="I1066" s="2" t="n">
        <v>127</v>
      </c>
      <c r="J1066" s="2" t="n">
        <v>2</v>
      </c>
      <c r="K1066" s="2" t="n">
        <v>2</v>
      </c>
      <c r="L1066" s="2" t="n">
        <v>312.5149323</v>
      </c>
      <c r="M1066" s="2" t="n">
        <v>81.22513674</v>
      </c>
      <c r="N1066" s="2" t="n">
        <v>49.50583251</v>
      </c>
    </row>
    <row r="1067">
      <c r="A1067" s="5" t="n">
        <v>0.01233796296296296</v>
      </c>
      <c r="B1067" s="3">
        <f>DATASTART + C1066/1000/84600</f>
        <v/>
      </c>
      <c r="C1067" s="2" t="n">
        <v>1066000</v>
      </c>
      <c r="D1067" s="2" t="n">
        <v>362</v>
      </c>
      <c r="E1067" s="2" t="n">
        <v>9</v>
      </c>
      <c r="F1067" s="2" t="n">
        <v>22.95565752</v>
      </c>
      <c r="G1067" s="2" t="n">
        <v>10.36241429</v>
      </c>
      <c r="H1067" s="2" t="n">
        <v>9.831823805000001</v>
      </c>
      <c r="I1067" s="2" t="n">
        <v>127</v>
      </c>
      <c r="J1067" s="2" t="n">
        <v>2</v>
      </c>
      <c r="K1067" s="2" t="n">
        <v>2</v>
      </c>
      <c r="L1067" s="2" t="n">
        <v>310.7833521</v>
      </c>
      <c r="M1067" s="2" t="n">
        <v>81.44306526</v>
      </c>
      <c r="N1067" s="2" t="n">
        <v>49.16681543</v>
      </c>
    </row>
    <row r="1068">
      <c r="A1068" s="5" t="n">
        <v>0.01234953703703704</v>
      </c>
      <c r="B1068" s="3">
        <f>DATASTART + C1067/1000/84600</f>
        <v/>
      </c>
      <c r="C1068" s="2" t="n">
        <v>1067000</v>
      </c>
      <c r="D1068" s="2" t="n">
        <v>362</v>
      </c>
      <c r="E1068" s="2" t="n">
        <v>9</v>
      </c>
      <c r="F1068" s="2" t="n">
        <v>23.08876604</v>
      </c>
      <c r="G1068" s="2" t="n">
        <v>10.43207484</v>
      </c>
      <c r="H1068" s="2" t="n">
        <v>9.891848908</v>
      </c>
      <c r="I1068" s="2" t="n">
        <v>127</v>
      </c>
      <c r="J1068" s="2" t="n">
        <v>2</v>
      </c>
      <c r="K1068" s="2" t="n">
        <v>2</v>
      </c>
      <c r="L1068" s="2" t="n">
        <v>308.961764</v>
      </c>
      <c r="M1068" s="2" t="n">
        <v>81.65303206</v>
      </c>
      <c r="N1068" s="2" t="n">
        <v>48.82748213</v>
      </c>
    </row>
    <row r="1069">
      <c r="A1069" s="5" t="n">
        <v>0.01236111111111111</v>
      </c>
      <c r="B1069" s="3">
        <f>DATASTART + C1068/1000/84600</f>
        <v/>
      </c>
      <c r="C1069" s="2" t="n">
        <v>1068000</v>
      </c>
      <c r="D1069" s="2" t="n">
        <v>362</v>
      </c>
      <c r="E1069" s="2" t="n">
        <v>9</v>
      </c>
      <c r="F1069" s="2" t="n">
        <v>23.00404585</v>
      </c>
      <c r="G1069" s="2" t="n">
        <v>10.39111274</v>
      </c>
      <c r="H1069" s="2" t="n">
        <v>9.941775292000001</v>
      </c>
      <c r="I1069" s="2" t="n">
        <v>127</v>
      </c>
      <c r="J1069" s="2" t="n">
        <v>2</v>
      </c>
      <c r="K1069" s="2" t="n">
        <v>2</v>
      </c>
      <c r="L1069" s="2" t="n">
        <v>307.0469642</v>
      </c>
      <c r="M1069" s="2" t="n">
        <v>81.85437333</v>
      </c>
      <c r="N1069" s="2" t="n">
        <v>48.48785071</v>
      </c>
    </row>
    <row r="1070">
      <c r="A1070" s="5" t="n">
        <v>0.01237268518518518</v>
      </c>
      <c r="B1070" s="3">
        <f>DATASTART + C1069/1000/84600</f>
        <v/>
      </c>
      <c r="C1070" s="2" t="n">
        <v>1069000</v>
      </c>
      <c r="D1070" s="2" t="n">
        <v>362</v>
      </c>
      <c r="E1070" s="2" t="n">
        <v>9</v>
      </c>
      <c r="F1070" s="2" t="n">
        <v>22.69626812</v>
      </c>
      <c r="G1070" s="2" t="n">
        <v>10.23373268</v>
      </c>
      <c r="H1070" s="2" t="n">
        <v>9.970971030999999</v>
      </c>
      <c r="I1070" s="2" t="n">
        <v>127</v>
      </c>
      <c r="J1070" s="2" t="n">
        <v>2</v>
      </c>
      <c r="K1070" s="2" t="n">
        <v>2</v>
      </c>
      <c r="L1070" s="2" t="n">
        <v>305.0362493</v>
      </c>
      <c r="M1070" s="2" t="n">
        <v>82.0463871</v>
      </c>
      <c r="N1070" s="2" t="n">
        <v>48.14793975</v>
      </c>
    </row>
    <row r="1071">
      <c r="A1071" s="5" t="n">
        <v>0.01238425925925926</v>
      </c>
      <c r="B1071" s="3">
        <f>DATASTART + C1070/1000/84600</f>
        <v/>
      </c>
      <c r="C1071" s="2" t="n">
        <v>1070000</v>
      </c>
      <c r="D1071" s="2" t="n">
        <v>362</v>
      </c>
      <c r="E1071" s="2" t="n">
        <v>9</v>
      </c>
      <c r="F1071" s="2" t="n">
        <v>22.16963911</v>
      </c>
      <c r="G1071" s="2" t="n">
        <v>9.950591311</v>
      </c>
      <c r="H1071" s="2" t="n">
        <v>9.968933058999999</v>
      </c>
      <c r="I1071" s="2" t="n">
        <v>127</v>
      </c>
      <c r="J1071" s="2" t="n">
        <v>2</v>
      </c>
      <c r="K1071" s="2" t="n">
        <v>2</v>
      </c>
      <c r="L1071" s="2" t="n">
        <v>302.9275883</v>
      </c>
      <c r="M1071" s="2" t="n">
        <v>82.22833758</v>
      </c>
      <c r="N1071" s="2" t="n">
        <v>47.80776783</v>
      </c>
    </row>
    <row r="1072">
      <c r="A1072" s="5" t="n">
        <v>0.01239583333333333</v>
      </c>
      <c r="B1072" s="3">
        <f>DATASTART + C1071/1000/84600</f>
        <v/>
      </c>
      <c r="C1072" s="2" t="n">
        <v>1071000</v>
      </c>
      <c r="D1072" s="2" t="n">
        <v>362</v>
      </c>
      <c r="E1072" s="2" t="n">
        <v>9</v>
      </c>
      <c r="F1072" s="2" t="n">
        <v>21.40416174</v>
      </c>
      <c r="G1072" s="2" t="n">
        <v>9.510307526</v>
      </c>
      <c r="H1072" s="2" t="n">
        <v>9.923070506</v>
      </c>
      <c r="I1072" s="2" t="n">
        <v>127</v>
      </c>
      <c r="J1072" s="2" t="n">
        <v>2</v>
      </c>
      <c r="K1072" s="2" t="n">
        <v>2</v>
      </c>
      <c r="L1072" s="2" t="n">
        <v>300.7198134</v>
      </c>
      <c r="M1072" s="2" t="n">
        <v>82.39946070000001</v>
      </c>
      <c r="N1072" s="2" t="n">
        <v>47.46735362</v>
      </c>
    </row>
    <row r="1073">
      <c r="A1073" s="5" t="n">
        <v>0.01240740740740741</v>
      </c>
      <c r="B1073" s="3">
        <f>DATASTART + C1072/1000/84600</f>
        <v/>
      </c>
      <c r="C1073" s="2" t="n">
        <v>1072000</v>
      </c>
      <c r="D1073" s="2" t="n">
        <v>362</v>
      </c>
      <c r="E1073" s="2" t="n">
        <v>9</v>
      </c>
      <c r="F1073" s="2" t="n">
        <v>20.38864814</v>
      </c>
      <c r="G1073" s="2" t="n">
        <v>8.876030092000001</v>
      </c>
      <c r="H1073" s="2" t="n">
        <v>9.818366464</v>
      </c>
      <c r="I1073" s="2" t="n">
        <v>127</v>
      </c>
      <c r="J1073" s="2" t="n">
        <v>2</v>
      </c>
      <c r="K1073" s="2" t="n">
        <v>2</v>
      </c>
      <c r="L1073" s="2" t="n">
        <v>298.4128188</v>
      </c>
      <c r="M1073" s="2" t="n">
        <v>82.55896918000001</v>
      </c>
      <c r="N1073" s="2" t="n">
        <v>47.12671596</v>
      </c>
    </row>
    <row r="1074">
      <c r="A1074" s="5" t="n">
        <v>0.01241898148148148</v>
      </c>
      <c r="B1074" s="3">
        <f>DATASTART + C1073/1000/84600</f>
        <v/>
      </c>
      <c r="C1074" s="2" t="n">
        <v>1073000</v>
      </c>
      <c r="D1074" s="2" t="n">
        <v>362</v>
      </c>
      <c r="E1074" s="2" t="n">
        <v>8</v>
      </c>
      <c r="F1074" s="2" t="n">
        <v>20.25951531</v>
      </c>
      <c r="G1074" s="2" t="n">
        <v>8.792894368000001</v>
      </c>
      <c r="H1074" s="2" t="n">
        <v>9.715819255</v>
      </c>
      <c r="I1074" s="2" t="n">
        <v>127</v>
      </c>
      <c r="J1074" s="2" t="n">
        <v>1</v>
      </c>
      <c r="K1074" s="2" t="n">
        <v>1</v>
      </c>
      <c r="L1074" s="2" t="n">
        <v>296.0077758</v>
      </c>
      <c r="M1074" s="2" t="n">
        <v>82.70606346</v>
      </c>
      <c r="N1074" s="2" t="n">
        <v>46.78587364</v>
      </c>
    </row>
    <row r="1075">
      <c r="A1075" s="5" t="n">
        <v>0.01243055555555556</v>
      </c>
      <c r="B1075" s="3">
        <f>DATASTART + C1074/1000/84600</f>
        <v/>
      </c>
      <c r="C1075" s="2" t="n">
        <v>1074000</v>
      </c>
      <c r="D1075" s="2" t="n">
        <v>362</v>
      </c>
      <c r="E1075" s="2" t="n">
        <v>8</v>
      </c>
      <c r="F1075" s="2" t="n">
        <v>21.18039513</v>
      </c>
      <c r="G1075" s="2" t="n">
        <v>9.379549521</v>
      </c>
      <c r="H1075" s="2" t="n">
        <v>9.682192281000001</v>
      </c>
      <c r="I1075" s="2" t="n">
        <v>127</v>
      </c>
      <c r="J1075" s="2" t="n">
        <v>1</v>
      </c>
      <c r="K1075" s="2" t="n">
        <v>1</v>
      </c>
      <c r="L1075" s="2" t="n">
        <v>293.5073414</v>
      </c>
      <c r="M1075" s="2" t="n">
        <v>82.83994443</v>
      </c>
      <c r="N1075" s="2" t="n">
        <v>46.44484563</v>
      </c>
    </row>
    <row r="1076">
      <c r="A1076" s="5" t="n">
        <v>0.01244212962962963</v>
      </c>
      <c r="B1076" s="3">
        <f>DATASTART + C1075/1000/84600</f>
        <v/>
      </c>
      <c r="C1076" s="2" t="n">
        <v>1075000</v>
      </c>
      <c r="D1076" s="2" t="n">
        <v>362</v>
      </c>
      <c r="E1076" s="2" t="n">
        <v>8</v>
      </c>
      <c r="F1076" s="2" t="n">
        <v>21.87655974</v>
      </c>
      <c r="G1076" s="2" t="n">
        <v>9.792407101</v>
      </c>
      <c r="H1076" s="2" t="n">
        <v>9.693213762999999</v>
      </c>
      <c r="I1076" s="2" t="n">
        <v>127</v>
      </c>
      <c r="J1076" s="2" t="n">
        <v>1</v>
      </c>
      <c r="K1076" s="2" t="n">
        <v>1</v>
      </c>
      <c r="L1076" s="2" t="n">
        <v>290.9158331</v>
      </c>
      <c r="M1076" s="2" t="n">
        <v>82.95982698</v>
      </c>
      <c r="N1076" s="2" t="n">
        <v>46.10365055</v>
      </c>
    </row>
    <row r="1077">
      <c r="A1077" s="5" t="n">
        <v>0.0124537037037037</v>
      </c>
      <c r="B1077" s="3">
        <f>DATASTART + C1076/1000/84600</f>
        <v/>
      </c>
      <c r="C1077" s="2" t="n">
        <v>1076000</v>
      </c>
      <c r="D1077" s="2" t="n">
        <v>362</v>
      </c>
      <c r="E1077" s="2" t="n">
        <v>8</v>
      </c>
      <c r="F1077" s="2" t="n">
        <v>22.3580298</v>
      </c>
      <c r="G1077" s="2" t="n">
        <v>10.06211069</v>
      </c>
      <c r="H1077" s="2" t="n">
        <v>9.730103455</v>
      </c>
      <c r="I1077" s="2" t="n">
        <v>127</v>
      </c>
      <c r="J1077" s="2" t="n">
        <v>1</v>
      </c>
      <c r="K1077" s="2" t="n">
        <v>1</v>
      </c>
      <c r="L1077" s="2" t="n">
        <v>288.2393791</v>
      </c>
      <c r="M1077" s="2" t="n">
        <v>83.06495692</v>
      </c>
      <c r="N1077" s="2" t="n">
        <v>45.76230771</v>
      </c>
    </row>
    <row r="1078">
      <c r="A1078" s="5" t="n">
        <v>0.01246527777777778</v>
      </c>
      <c r="B1078" s="3">
        <f>DATASTART + C1077/1000/84600</f>
        <v/>
      </c>
      <c r="C1078" s="2" t="n">
        <v>1077000</v>
      </c>
      <c r="D1078" s="2" t="n">
        <v>362</v>
      </c>
      <c r="E1078" s="2" t="n">
        <v>8</v>
      </c>
      <c r="F1078" s="2" t="n">
        <v>22.63726186</v>
      </c>
      <c r="G1078" s="2" t="n">
        <v>10.21267591</v>
      </c>
      <c r="H1078" s="2" t="n">
        <v>9.778360701</v>
      </c>
      <c r="I1078" s="2" t="n">
        <v>127</v>
      </c>
      <c r="J1078" s="2" t="n">
        <v>1</v>
      </c>
      <c r="K1078" s="2" t="n">
        <v>1</v>
      </c>
      <c r="L1078" s="2" t="n">
        <v>285.4859861</v>
      </c>
      <c r="M1078" s="2" t="n">
        <v>83.15462878</v>
      </c>
      <c r="N1078" s="2" t="n">
        <v>45.42083595</v>
      </c>
    </row>
    <row r="1079">
      <c r="A1079" s="5" t="n">
        <v>0.01247685185185185</v>
      </c>
      <c r="B1079" s="3">
        <f>DATASTART + C1078/1000/84600</f>
        <v/>
      </c>
      <c r="C1079" s="2" t="n">
        <v>1078000</v>
      </c>
      <c r="D1079" s="2" t="n">
        <v>362</v>
      </c>
      <c r="E1079" s="2" t="n">
        <v>8</v>
      </c>
      <c r="F1079" s="2" t="n">
        <v>22.71459126</v>
      </c>
      <c r="G1079" s="2" t="n">
        <v>10.25399573</v>
      </c>
      <c r="H1079" s="2" t="n">
        <v>9.825924204</v>
      </c>
      <c r="I1079" s="2" t="n">
        <v>127</v>
      </c>
      <c r="J1079" s="2" t="n">
        <v>1</v>
      </c>
      <c r="K1079" s="2" t="n">
        <v>1</v>
      </c>
      <c r="L1079" s="2" t="n">
        <v>282.6655518</v>
      </c>
      <c r="M1079" s="2" t="n">
        <v>83.22820855000001</v>
      </c>
      <c r="N1079" s="2" t="n">
        <v>45.07925492</v>
      </c>
    </row>
    <row r="1080">
      <c r="A1080" s="5" t="n">
        <v>0.01248842592592593</v>
      </c>
      <c r="B1080" s="3">
        <f>DATASTART + C1079/1000/84600</f>
        <v/>
      </c>
      <c r="C1080" s="2" t="n">
        <v>1079000</v>
      </c>
      <c r="D1080" s="2" t="n">
        <v>362</v>
      </c>
      <c r="E1080" s="2" t="n">
        <v>8</v>
      </c>
      <c r="F1080" s="2" t="n">
        <v>22.59036341</v>
      </c>
      <c r="G1080" s="2" t="n">
        <v>10.18898374</v>
      </c>
      <c r="H1080" s="2" t="n">
        <v>9.862230157000001</v>
      </c>
      <c r="I1080" s="2" t="n">
        <v>127</v>
      </c>
      <c r="J1080" s="2" t="n">
        <v>1</v>
      </c>
      <c r="K1080" s="2" t="n">
        <v>1</v>
      </c>
      <c r="L1080" s="2" t="n">
        <v>279.7897358</v>
      </c>
      <c r="M1080" s="2" t="n">
        <v>83.28514921</v>
      </c>
      <c r="N1080" s="2" t="n">
        <v>44.73758279</v>
      </c>
    </row>
    <row r="1081">
      <c r="A1081" s="5" t="n">
        <v>0.0125</v>
      </c>
      <c r="B1081" s="3">
        <f>DATASTART + C1080/1000/84600</f>
        <v/>
      </c>
      <c r="C1081" s="2" t="n">
        <v>1080000</v>
      </c>
      <c r="D1081" s="2" t="n">
        <v>362</v>
      </c>
      <c r="E1081" s="2" t="n">
        <v>8</v>
      </c>
      <c r="F1081" s="2" t="n">
        <v>22.26475229</v>
      </c>
      <c r="G1081" s="2" t="n">
        <v>10.01345995</v>
      </c>
      <c r="H1081" s="2" t="n">
        <v>9.877353136</v>
      </c>
      <c r="I1081" s="2" t="n">
        <v>127</v>
      </c>
      <c r="J1081" s="2" t="n">
        <v>1</v>
      </c>
      <c r="K1081" s="2" t="n">
        <v>1</v>
      </c>
      <c r="L1081" s="2" t="n">
        <v>276.8717862</v>
      </c>
      <c r="M1081" s="2" t="n">
        <v>83.32501096</v>
      </c>
      <c r="N1081" s="2" t="n">
        <v>44.39583978</v>
      </c>
    </row>
    <row r="1082">
      <c r="A1082" s="5" t="n">
        <v>0.01251157407407407</v>
      </c>
      <c r="B1082" s="3">
        <f>DATASTART + C1081/1000/84600</f>
        <v/>
      </c>
      <c r="C1082" s="2" t="n">
        <v>1081000</v>
      </c>
      <c r="D1082" s="2" t="n">
        <v>362</v>
      </c>
      <c r="E1082" s="2" t="n">
        <v>8</v>
      </c>
      <c r="F1082" s="2" t="n">
        <v>21.72173137</v>
      </c>
      <c r="G1082" s="2" t="n">
        <v>9.706962450000001</v>
      </c>
      <c r="H1082" s="2" t="n">
        <v>9.860314066999999</v>
      </c>
      <c r="I1082" s="2" t="n">
        <v>127</v>
      </c>
      <c r="J1082" s="2" t="n">
        <v>1</v>
      </c>
      <c r="K1082" s="2" t="n">
        <v>1</v>
      </c>
      <c r="L1082" s="2" t="n">
        <v>273.9261927</v>
      </c>
      <c r="M1082" s="2" t="n">
        <v>83.34747689</v>
      </c>
      <c r="N1082" s="2" t="n">
        <v>44.05404429</v>
      </c>
    </row>
    <row r="1083">
      <c r="A1083" s="5" t="n">
        <v>0.01252314814814815</v>
      </c>
      <c r="B1083" s="3">
        <f>DATASTART + C1082/1000/84600</f>
        <v/>
      </c>
      <c r="C1083" s="2" t="n">
        <v>1082000</v>
      </c>
      <c r="D1083" s="2" t="n">
        <v>362</v>
      </c>
      <c r="E1083" s="2" t="n">
        <v>8</v>
      </c>
      <c r="F1083" s="2" t="n">
        <v>20.95572264</v>
      </c>
      <c r="G1083" s="2" t="n">
        <v>9.246360476</v>
      </c>
      <c r="H1083" s="2" t="n">
        <v>9.798918708</v>
      </c>
      <c r="I1083" s="2" t="n">
        <v>127</v>
      </c>
      <c r="J1083" s="2" t="n">
        <v>1</v>
      </c>
      <c r="K1083" s="2" t="n">
        <v>1</v>
      </c>
      <c r="L1083" s="2" t="n">
        <v>270.9683085</v>
      </c>
      <c r="M1083" s="2" t="n">
        <v>83.35236396000001</v>
      </c>
      <c r="N1083" s="2" t="n">
        <v>43.71221565</v>
      </c>
    </row>
    <row r="1084">
      <c r="A1084" s="5" t="n">
        <v>0.01253472222222222</v>
      </c>
      <c r="B1084" s="3">
        <f>DATASTART + C1083/1000/84600</f>
        <v/>
      </c>
      <c r="C1084" s="2" t="n">
        <v>1083000</v>
      </c>
      <c r="D1084" s="2" t="n">
        <v>362</v>
      </c>
      <c r="E1084" s="2" t="n">
        <v>8</v>
      </c>
      <c r="F1084" s="2" t="n">
        <v>19.96674863</v>
      </c>
      <c r="G1084" s="2" t="n">
        <v>8.604803795</v>
      </c>
      <c r="H1084" s="2" t="n">
        <v>9.679507216999999</v>
      </c>
      <c r="I1084" s="2" t="n">
        <v>127</v>
      </c>
      <c r="J1084" s="2" t="n">
        <v>1</v>
      </c>
      <c r="K1084" s="2" t="n">
        <v>1</v>
      </c>
      <c r="L1084" s="2" t="n">
        <v>268.0138724</v>
      </c>
      <c r="M1084" s="2" t="n">
        <v>83.33963174</v>
      </c>
      <c r="N1084" s="2" t="n">
        <v>43.37037298</v>
      </c>
    </row>
    <row r="1085">
      <c r="A1085" s="5" t="n">
        <v>0.0125462962962963</v>
      </c>
      <c r="B1085" s="3">
        <f>DATASTART + C1084/1000/84600</f>
        <v/>
      </c>
      <c r="C1085" s="2" t="n">
        <v>1084000</v>
      </c>
      <c r="D1085" s="2" t="n">
        <v>362</v>
      </c>
      <c r="E1085" s="2" t="n">
        <v>7</v>
      </c>
      <c r="F1085" s="2" t="n">
        <v>20.29998552</v>
      </c>
      <c r="G1085" s="2" t="n">
        <v>8.826433085</v>
      </c>
      <c r="H1085" s="2" t="n">
        <v>9.594199804</v>
      </c>
      <c r="I1085" s="2" t="n">
        <v>127</v>
      </c>
      <c r="J1085" s="2" t="n">
        <v>8</v>
      </c>
      <c r="K1085" s="2" t="n">
        <v>4</v>
      </c>
      <c r="L1085" s="2" t="n">
        <v>265.0785142</v>
      </c>
      <c r="M1085" s="2" t="n">
        <v>83.30938252</v>
      </c>
      <c r="N1085" s="2" t="n">
        <v>43.02853542</v>
      </c>
    </row>
    <row r="1086">
      <c r="A1086" s="5" t="n">
        <v>0.01255787037037037</v>
      </c>
      <c r="B1086" s="3">
        <f>DATASTART + C1085/1000/84600</f>
        <v/>
      </c>
      <c r="C1086" s="2" t="n">
        <v>1085000</v>
      </c>
      <c r="D1086" s="2" t="n">
        <v>362</v>
      </c>
      <c r="E1086" s="2" t="n">
        <v>7</v>
      </c>
      <c r="F1086" s="2" t="n">
        <v>21.60150297</v>
      </c>
      <c r="G1086" s="2" t="n">
        <v>9.636275345</v>
      </c>
      <c r="H1086" s="2" t="n">
        <v>9.598407357999999</v>
      </c>
      <c r="I1086" s="2" t="n">
        <v>127</v>
      </c>
      <c r="J1086" s="2" t="n">
        <v>8</v>
      </c>
      <c r="K1086" s="2" t="n">
        <v>4</v>
      </c>
      <c r="L1086" s="2" t="n">
        <v>262.1772715</v>
      </c>
      <c r="M1086" s="2" t="n">
        <v>83.26185689</v>
      </c>
      <c r="N1086" s="2" t="n">
        <v>42.68672262</v>
      </c>
    </row>
    <row r="1087">
      <c r="A1087" s="5" t="n">
        <v>0.01256944444444444</v>
      </c>
      <c r="B1087" s="3">
        <f>DATASTART + C1086/1000/84600</f>
        <v/>
      </c>
      <c r="C1087" s="2" t="n">
        <v>1086000</v>
      </c>
      <c r="D1087" s="2" t="n">
        <v>362</v>
      </c>
      <c r="E1087" s="2" t="n">
        <v>7</v>
      </c>
      <c r="F1087" s="2" t="n">
        <v>22.59676028</v>
      </c>
      <c r="G1087" s="2" t="n">
        <v>10.19202953</v>
      </c>
      <c r="H1087" s="2" t="n">
        <v>9.657769575</v>
      </c>
      <c r="I1087" s="2" t="n">
        <v>127</v>
      </c>
      <c r="J1087" s="2" t="n">
        <v>8</v>
      </c>
      <c r="K1087" s="2" t="n">
        <v>4</v>
      </c>
      <c r="L1087" s="2" t="n">
        <v>259.3241288</v>
      </c>
      <c r="M1087" s="2" t="n">
        <v>83.19742754000001</v>
      </c>
      <c r="N1087" s="2" t="n">
        <v>42.34495324</v>
      </c>
    </row>
    <row r="1088">
      <c r="A1088" s="5" t="n">
        <v>0.01258101851851852</v>
      </c>
      <c r="B1088" s="3">
        <f>DATASTART + C1087/1000/84600</f>
        <v/>
      </c>
      <c r="C1088" s="2" t="n">
        <v>1087000</v>
      </c>
      <c r="D1088" s="2" t="n">
        <v>362</v>
      </c>
      <c r="E1088" s="2" t="n">
        <v>7</v>
      </c>
      <c r="F1088" s="2" t="n">
        <v>23.28812635</v>
      </c>
      <c r="G1088" s="2" t="n">
        <v>10.54455623</v>
      </c>
      <c r="H1088" s="2" t="n">
        <v>9.746448241</v>
      </c>
      <c r="I1088" s="2" t="n">
        <v>127</v>
      </c>
      <c r="J1088" s="2" t="n">
        <v>8</v>
      </c>
      <c r="K1088" s="2" t="n">
        <v>4</v>
      </c>
      <c r="L1088" s="2" t="n">
        <v>256.5316727</v>
      </c>
      <c r="M1088" s="2" t="n">
        <v>83.11658161</v>
      </c>
      <c r="N1088" s="2" t="n">
        <v>42.0032466</v>
      </c>
    </row>
    <row r="1089">
      <c r="A1089" s="5" t="n">
        <v>0.01259259259259259</v>
      </c>
      <c r="B1089" s="3">
        <f>DATASTART + C1088/1000/84600</f>
        <v/>
      </c>
      <c r="C1089" s="2" t="n">
        <v>1088000</v>
      </c>
      <c r="D1089" s="2" t="n">
        <v>362</v>
      </c>
      <c r="E1089" s="2" t="n">
        <v>7</v>
      </c>
      <c r="F1089" s="2" t="n">
        <v>23.69205789</v>
      </c>
      <c r="G1089" s="2" t="n">
        <v>10.73749395</v>
      </c>
      <c r="H1089" s="2" t="n">
        <v>9.845552811999999</v>
      </c>
      <c r="I1089" s="2" t="n">
        <v>127</v>
      </c>
      <c r="J1089" s="2" t="n">
        <v>8</v>
      </c>
      <c r="K1089" s="2" t="n">
        <v>4</v>
      </c>
      <c r="L1089" s="2" t="n">
        <v>253.8108118</v>
      </c>
      <c r="M1089" s="2" t="n">
        <v>83.01990598</v>
      </c>
      <c r="N1089" s="2" t="n">
        <v>41.66162165</v>
      </c>
    </row>
    <row r="1090">
      <c r="A1090" s="5" t="n">
        <v>0.01260416666666667</v>
      </c>
      <c r="B1090" s="3">
        <f>DATASTART + C1089/1000/84600</f>
        <v/>
      </c>
      <c r="C1090" s="2" t="n">
        <v>1089000</v>
      </c>
      <c r="D1090" s="2" t="n">
        <v>362</v>
      </c>
      <c r="E1090" s="2" t="n">
        <v>7</v>
      </c>
      <c r="F1090" s="2" t="n">
        <v>23.80953701</v>
      </c>
      <c r="G1090" s="2" t="n">
        <v>10.79128415</v>
      </c>
      <c r="H1090" s="2" t="n">
        <v>9.940125945</v>
      </c>
      <c r="I1090" s="2" t="n">
        <v>127</v>
      </c>
      <c r="J1090" s="2" t="n">
        <v>8</v>
      </c>
      <c r="K1090" s="2" t="n">
        <v>4</v>
      </c>
      <c r="L1090" s="2" t="n">
        <v>251.1706253</v>
      </c>
      <c r="M1090" s="2" t="n">
        <v>82.90806755</v>
      </c>
      <c r="N1090" s="2" t="n">
        <v>41.32009791</v>
      </c>
    </row>
    <row r="1091">
      <c r="A1091" s="5" t="n">
        <v>0.01261574074074074</v>
      </c>
      <c r="B1091" s="3">
        <f>DATASTART + C1090/1000/84600</f>
        <v/>
      </c>
      <c r="C1091" s="2" t="n">
        <v>1090000</v>
      </c>
      <c r="D1091" s="2" t="n">
        <v>362</v>
      </c>
      <c r="E1091" s="2" t="n">
        <v>7</v>
      </c>
      <c r="F1091" s="2" t="n">
        <v>23.65148912</v>
      </c>
      <c r="G1091" s="2" t="n">
        <v>10.71678603</v>
      </c>
      <c r="H1091" s="2" t="n">
        <v>10.01779195</v>
      </c>
      <c r="I1091" s="2" t="n">
        <v>127</v>
      </c>
      <c r="J1091" s="2" t="n">
        <v>8</v>
      </c>
      <c r="K1091" s="2" t="n">
        <v>4</v>
      </c>
      <c r="L1091" s="2" t="n">
        <v>248.6182864</v>
      </c>
      <c r="M1091" s="2" t="n">
        <v>82.78179470000001</v>
      </c>
      <c r="N1091" s="2" t="n">
        <v>40.97869378</v>
      </c>
    </row>
    <row r="1092">
      <c r="A1092" s="5" t="n">
        <v>0.01262731481481482</v>
      </c>
      <c r="B1092" s="3">
        <f>DATASTART + C1091/1000/84600</f>
        <v/>
      </c>
      <c r="C1092" s="2" t="n">
        <v>1091000</v>
      </c>
      <c r="D1092" s="2" t="n">
        <v>362</v>
      </c>
      <c r="E1092" s="2" t="n">
        <v>7</v>
      </c>
      <c r="F1092" s="2" t="n">
        <v>23.2046516</v>
      </c>
      <c r="G1092" s="2" t="n">
        <v>10.49982659</v>
      </c>
      <c r="H1092" s="2" t="n">
        <v>10.06599542</v>
      </c>
      <c r="I1092" s="2" t="n">
        <v>127</v>
      </c>
      <c r="J1092" s="2" t="n">
        <v>8</v>
      </c>
      <c r="K1092" s="2" t="n">
        <v>4</v>
      </c>
      <c r="L1092" s="2" t="n">
        <v>246.1591212</v>
      </c>
      <c r="M1092" s="2" t="n">
        <v>82.64185592</v>
      </c>
      <c r="N1092" s="2" t="n">
        <v>40.63742836</v>
      </c>
    </row>
    <row r="1093">
      <c r="A1093" s="5" t="n">
        <v>0.01263888888888889</v>
      </c>
      <c r="B1093" s="3">
        <f>DATASTART + C1092/1000/84600</f>
        <v/>
      </c>
      <c r="C1093" s="2" t="n">
        <v>1092000</v>
      </c>
      <c r="D1093" s="2" t="n">
        <v>362</v>
      </c>
      <c r="E1093" s="2" t="n">
        <v>7</v>
      </c>
      <c r="F1093" s="2" t="n">
        <v>22.46850619</v>
      </c>
      <c r="G1093" s="2" t="n">
        <v>10.11772616</v>
      </c>
      <c r="H1093" s="2" t="n">
        <v>10.07116849</v>
      </c>
      <c r="I1093" s="2" t="n">
        <v>127</v>
      </c>
      <c r="J1093" s="2" t="n">
        <v>8</v>
      </c>
      <c r="K1093" s="2" t="n">
        <v>4</v>
      </c>
      <c r="L1093" s="2" t="n">
        <v>243.7967042</v>
      </c>
      <c r="M1093" s="2" t="n">
        <v>82.48904344</v>
      </c>
      <c r="N1093" s="2" t="n">
        <v>40.29632064</v>
      </c>
    </row>
    <row r="1094">
      <c r="A1094" s="5" t="n">
        <v>0.01265046296296296</v>
      </c>
      <c r="B1094" s="3">
        <f>DATASTART + C1093/1000/84600</f>
        <v/>
      </c>
      <c r="C1094" s="2" t="n">
        <v>1093000</v>
      </c>
      <c r="D1094" s="2" t="n">
        <v>362</v>
      </c>
      <c r="E1094" s="2" t="n">
        <v>7</v>
      </c>
      <c r="F1094" s="2" t="n">
        <v>21.42249299</v>
      </c>
      <c r="G1094" s="2" t="n">
        <v>9.521755134999999</v>
      </c>
      <c r="H1094" s="2" t="n">
        <v>10.01622716</v>
      </c>
      <c r="I1094" s="2" t="n">
        <v>127</v>
      </c>
      <c r="J1094" s="2" t="n">
        <v>8</v>
      </c>
      <c r="K1094" s="2" t="n">
        <v>4</v>
      </c>
      <c r="L1094" s="2" t="n">
        <v>241.5330114</v>
      </c>
      <c r="M1094" s="2" t="n">
        <v>82.32415957000001</v>
      </c>
      <c r="N1094" s="2" t="n">
        <v>39.95538972</v>
      </c>
    </row>
    <row r="1095">
      <c r="A1095" s="5" t="n">
        <v>0.01266203703703704</v>
      </c>
      <c r="B1095" s="3">
        <f>DATASTART + C1094/1000/84600</f>
        <v/>
      </c>
      <c r="C1095" s="2" t="n">
        <v>1094000</v>
      </c>
      <c r="D1095" s="2" t="n">
        <v>362</v>
      </c>
      <c r="E1095" s="2" t="n">
        <v>7</v>
      </c>
      <c r="F1095" s="2" t="n">
        <v>20.0717089</v>
      </c>
      <c r="G1095" s="2" t="n">
        <v>8.663076554</v>
      </c>
      <c r="H1095" s="2" t="n">
        <v>9.880912095999999</v>
      </c>
      <c r="I1095" s="2" t="n">
        <v>127</v>
      </c>
      <c r="J1095" s="2" t="n">
        <v>8</v>
      </c>
      <c r="K1095" s="2" t="n">
        <v>4</v>
      </c>
      <c r="L1095" s="2" t="n">
        <v>239.3686344</v>
      </c>
      <c r="M1095" s="2" t="n">
        <v>82.14799739</v>
      </c>
      <c r="N1095" s="2" t="n">
        <v>39.61465401</v>
      </c>
    </row>
    <row r="1096">
      <c r="A1096" s="5" t="n">
        <v>0.01267361111111111</v>
      </c>
      <c r="B1096" s="3">
        <f>DATASTART + C1095/1000/84600</f>
        <v/>
      </c>
      <c r="C1096" s="2" t="n">
        <v>1095000</v>
      </c>
      <c r="D1096" s="2" t="n">
        <v>362</v>
      </c>
      <c r="E1096" s="2" t="n">
        <v>6</v>
      </c>
      <c r="F1096" s="2" t="n">
        <v>20.5281267</v>
      </c>
      <c r="G1096" s="2" t="n">
        <v>8.961377714999999</v>
      </c>
      <c r="H1096" s="2" t="n">
        <v>9.788958658</v>
      </c>
      <c r="I1096" s="2" t="n">
        <v>127</v>
      </c>
      <c r="J1096" s="2" t="n">
        <v>7</v>
      </c>
      <c r="K1096" s="2" t="n">
        <v>3</v>
      </c>
      <c r="L1096" s="2" t="n">
        <v>237.3029751</v>
      </c>
      <c r="M1096" s="2" t="n">
        <v>81.96133528999999</v>
      </c>
      <c r="N1096" s="2" t="n">
        <v>39.27413239</v>
      </c>
    </row>
    <row r="1097">
      <c r="A1097" s="5" t="n">
        <v>0.01268518518518518</v>
      </c>
      <c r="B1097" s="3">
        <f>DATASTART + C1096/1000/84600</f>
        <v/>
      </c>
      <c r="C1097" s="2" t="n">
        <v>1096000</v>
      </c>
      <c r="D1097" s="2" t="n">
        <v>362</v>
      </c>
      <c r="E1097" s="2" t="n">
        <v>6</v>
      </c>
      <c r="F1097" s="2" t="n">
        <v>21.80355553</v>
      </c>
      <c r="G1097" s="2" t="n">
        <v>9.739912658</v>
      </c>
      <c r="H1097" s="2" t="n">
        <v>9.784054058000001</v>
      </c>
      <c r="I1097" s="2" t="n">
        <v>127</v>
      </c>
      <c r="J1097" s="2" t="n">
        <v>7</v>
      </c>
      <c r="K1097" s="2" t="n">
        <v>3</v>
      </c>
      <c r="L1097" s="2" t="n">
        <v>235.3344644</v>
      </c>
      <c r="M1097" s="2" t="n">
        <v>81.76492605999999</v>
      </c>
      <c r="N1097" s="2" t="n">
        <v>38.93384394</v>
      </c>
    </row>
    <row r="1098">
      <c r="A1098" s="5" t="n">
        <v>0.01269675925925926</v>
      </c>
      <c r="B1098" s="3">
        <f>DATASTART + C1097/1000/84600</f>
        <v/>
      </c>
      <c r="C1098" s="2" t="n">
        <v>1097000</v>
      </c>
      <c r="D1098" s="2" t="n">
        <v>362</v>
      </c>
      <c r="E1098" s="2" t="n">
        <v>6</v>
      </c>
      <c r="F1098" s="2" t="n">
        <v>22.75231177</v>
      </c>
      <c r="G1098" s="2" t="n">
        <v>10.25985103</v>
      </c>
      <c r="H1098" s="2" t="n">
        <v>9.831633755</v>
      </c>
      <c r="I1098" s="2" t="n">
        <v>127</v>
      </c>
      <c r="J1098" s="2" t="n">
        <v>7</v>
      </c>
      <c r="K1098" s="2" t="n">
        <v>3</v>
      </c>
      <c r="L1098" s="2" t="n">
        <v>233.4607501</v>
      </c>
      <c r="M1098" s="2" t="n">
        <v>81.55949002</v>
      </c>
      <c r="N1098" s="2" t="n">
        <v>38.59380622</v>
      </c>
    </row>
    <row r="1099">
      <c r="A1099" s="5" t="n">
        <v>0.01270833333333333</v>
      </c>
      <c r="B1099" s="3">
        <f>DATASTART + C1098/1000/84600</f>
        <v/>
      </c>
      <c r="C1099" s="2" t="n">
        <v>1098000</v>
      </c>
      <c r="D1099" s="2" t="n">
        <v>362</v>
      </c>
      <c r="E1099" s="2" t="n">
        <v>6</v>
      </c>
      <c r="F1099" s="2" t="n">
        <v>23.40581543</v>
      </c>
      <c r="G1099" s="2" t="n">
        <v>10.58753642</v>
      </c>
      <c r="H1099" s="2" t="n">
        <v>9.907224020999999</v>
      </c>
      <c r="I1099" s="2" t="n">
        <v>127</v>
      </c>
      <c r="J1099" s="2" t="n">
        <v>7</v>
      </c>
      <c r="K1099" s="2" t="n">
        <v>3</v>
      </c>
      <c r="L1099" s="2" t="n">
        <v>231.6788927</v>
      </c>
      <c r="M1099" s="2" t="n">
        <v>81.34571243000001</v>
      </c>
      <c r="N1099" s="2" t="n">
        <v>38.25403787</v>
      </c>
    </row>
    <row r="1100">
      <c r="A1100" s="5" t="n">
        <v>0.01271990740740741</v>
      </c>
      <c r="B1100" s="3">
        <f>DATASTART + C1099/1000/84600</f>
        <v/>
      </c>
      <c r="C1100" s="2" t="n">
        <v>1099000</v>
      </c>
      <c r="D1100" s="2" t="n">
        <v>362</v>
      </c>
      <c r="E1100" s="2" t="n">
        <v>6</v>
      </c>
      <c r="F1100" s="2" t="n">
        <v>23.77043043</v>
      </c>
      <c r="G1100" s="2" t="n">
        <v>10.75888063</v>
      </c>
      <c r="H1100" s="2" t="n">
        <v>9.992389682000001</v>
      </c>
      <c r="I1100" s="2" t="n">
        <v>127</v>
      </c>
      <c r="J1100" s="2" t="n">
        <v>7</v>
      </c>
      <c r="K1100" s="2" t="n">
        <v>3</v>
      </c>
      <c r="L1100" s="2" t="n">
        <v>229.9855261</v>
      </c>
      <c r="M1100" s="2" t="n">
        <v>81.12424025</v>
      </c>
      <c r="N1100" s="2" t="n">
        <v>37.91455812</v>
      </c>
    </row>
    <row r="1101">
      <c r="A1101" s="5" t="n">
        <v>0.01273148148148148</v>
      </c>
      <c r="B1101" s="3">
        <f>DATASTART + C1100/1000/84600</f>
        <v/>
      </c>
      <c r="C1101" s="2" t="n">
        <v>1100000</v>
      </c>
      <c r="D1101" s="2" t="n">
        <v>362</v>
      </c>
      <c r="E1101" s="2" t="n">
        <v>6</v>
      </c>
      <c r="F1101" s="2" t="n">
        <v>23.86875726</v>
      </c>
      <c r="G1101" s="2" t="n">
        <v>10.80227053</v>
      </c>
      <c r="H1101" s="2" t="n">
        <v>10.07337777</v>
      </c>
      <c r="I1101" s="2" t="n">
        <v>127</v>
      </c>
      <c r="J1101" s="2" t="n">
        <v>7</v>
      </c>
      <c r="K1101" s="2" t="n">
        <v>3</v>
      </c>
      <c r="L1101" s="2" t="n">
        <v>228.3769783</v>
      </c>
      <c r="M1101" s="2" t="n">
        <v>80.89567982</v>
      </c>
      <c r="N1101" s="2" t="n">
        <v>37.57538424</v>
      </c>
    </row>
    <row r="1102">
      <c r="A1102" s="5" t="n">
        <v>0.01274305555555556</v>
      </c>
      <c r="B1102" s="3">
        <f>DATASTART + C1101/1000/84600</f>
        <v/>
      </c>
      <c r="C1102" s="2" t="n">
        <v>1101000</v>
      </c>
      <c r="D1102" s="2" t="n">
        <v>362</v>
      </c>
      <c r="E1102" s="2" t="n">
        <v>6</v>
      </c>
      <c r="F1102" s="2" t="n">
        <v>23.70481895</v>
      </c>
      <c r="G1102" s="2" t="n">
        <v>10.72389908</v>
      </c>
      <c r="H1102" s="2" t="n">
        <v>10.1384299</v>
      </c>
      <c r="I1102" s="2" t="n">
        <v>127</v>
      </c>
      <c r="J1102" s="2" t="n">
        <v>7</v>
      </c>
      <c r="K1102" s="2" t="n">
        <v>3</v>
      </c>
      <c r="L1102" s="2" t="n">
        <v>226.8493991</v>
      </c>
      <c r="M1102" s="2" t="n">
        <v>80.66059935</v>
      </c>
      <c r="N1102" s="2" t="n">
        <v>37.23653472</v>
      </c>
    </row>
    <row r="1103">
      <c r="A1103" s="5" t="n">
        <v>0.01275462962962963</v>
      </c>
      <c r="B1103" s="3">
        <f>DATASTART + C1102/1000/84600</f>
        <v/>
      </c>
      <c r="C1103" s="2" t="n">
        <v>1102000</v>
      </c>
      <c r="D1103" s="2" t="n">
        <v>362</v>
      </c>
      <c r="E1103" s="2" t="n">
        <v>6</v>
      </c>
      <c r="F1103" s="2" t="n">
        <v>23.27492865</v>
      </c>
      <c r="G1103" s="2" t="n">
        <v>10.51431853</v>
      </c>
      <c r="H1103" s="2" t="n">
        <v>10.17601876</v>
      </c>
      <c r="I1103" s="2" t="n">
        <v>127</v>
      </c>
      <c r="J1103" s="2" t="n">
        <v>7</v>
      </c>
      <c r="K1103" s="2" t="n">
        <v>3</v>
      </c>
      <c r="L1103" s="2" t="n">
        <v>225.3988572</v>
      </c>
      <c r="M1103" s="2" t="n">
        <v>80.41952646</v>
      </c>
      <c r="N1103" s="2" t="n">
        <v>36.89802741</v>
      </c>
    </row>
    <row r="1104">
      <c r="A1104" s="5" t="n">
        <v>0.0127662037037037</v>
      </c>
      <c r="B1104" s="3">
        <f>DATASTART + C1103/1000/84600</f>
        <v/>
      </c>
      <c r="C1104" s="2" t="n">
        <v>1103000</v>
      </c>
      <c r="D1104" s="2" t="n">
        <v>362</v>
      </c>
      <c r="E1104" s="2" t="n">
        <v>6</v>
      </c>
      <c r="F1104" s="2" t="n">
        <v>22.57394995</v>
      </c>
      <c r="G1104" s="2" t="n">
        <v>10.15079745</v>
      </c>
      <c r="H1104" s="2" t="n">
        <v>10.17349663</v>
      </c>
      <c r="I1104" s="2" t="n">
        <v>127</v>
      </c>
      <c r="J1104" s="2" t="n">
        <v>7</v>
      </c>
      <c r="K1104" s="2" t="n">
        <v>3</v>
      </c>
      <c r="L1104" s="2" t="n">
        <v>224.0214118</v>
      </c>
      <c r="M1104" s="2" t="n">
        <v>80.17295136</v>
      </c>
      <c r="N1104" s="2" t="n">
        <v>36.55988054</v>
      </c>
    </row>
    <row r="1105">
      <c r="A1105" s="5" t="n">
        <v>0.01277777777777778</v>
      </c>
      <c r="B1105" s="3">
        <f>DATASTART + C1104/1000/84600</f>
        <v/>
      </c>
      <c r="C1105" s="2" t="n">
        <v>1104000</v>
      </c>
      <c r="D1105" s="2" t="n">
        <v>362</v>
      </c>
      <c r="E1105" s="2" t="n">
        <v>6</v>
      </c>
      <c r="F1105" s="2" t="n">
        <v>21.57111685</v>
      </c>
      <c r="G1105" s="2" t="n">
        <v>9.582422336</v>
      </c>
      <c r="H1105" s="2" t="n">
        <v>10.1143892</v>
      </c>
      <c r="I1105" s="2" t="n">
        <v>127</v>
      </c>
      <c r="J1105" s="2" t="n">
        <v>7</v>
      </c>
      <c r="K1105" s="2" t="n">
        <v>3</v>
      </c>
      <c r="L1105" s="2" t="n">
        <v>222.7131596</v>
      </c>
      <c r="M1105" s="2" t="n">
        <v>79.92132823999999</v>
      </c>
      <c r="N1105" s="2" t="n">
        <v>36.22211124</v>
      </c>
    </row>
    <row r="1106">
      <c r="A1106" s="5" t="n">
        <v>0.01278935185185185</v>
      </c>
      <c r="B1106" s="3">
        <f>DATASTART + C1105/1000/84600</f>
        <v/>
      </c>
      <c r="C1106" s="2" t="n">
        <v>1105000</v>
      </c>
      <c r="D1106" s="2" t="n">
        <v>362</v>
      </c>
      <c r="E1106" s="2" t="n">
        <v>6</v>
      </c>
      <c r="F1106" s="2" t="n">
        <v>20.25231368</v>
      </c>
      <c r="G1106" s="2" t="n">
        <v>8.750499628</v>
      </c>
      <c r="H1106" s="2" t="n">
        <v>9.978000244</v>
      </c>
      <c r="I1106" s="2" t="n">
        <v>127</v>
      </c>
      <c r="J1106" s="2" t="n">
        <v>7</v>
      </c>
      <c r="K1106" s="2" t="n">
        <v>3</v>
      </c>
      <c r="L1106" s="2" t="n">
        <v>221.4703</v>
      </c>
      <c r="M1106" s="2" t="n">
        <v>79.66507692</v>
      </c>
      <c r="N1106" s="2" t="n">
        <v>35.88473774</v>
      </c>
    </row>
    <row r="1107">
      <c r="A1107" s="5" t="n">
        <v>0.01280092592592593</v>
      </c>
      <c r="B1107" s="3">
        <f>DATASTART + C1106/1000/84600</f>
        <v/>
      </c>
      <c r="C1107" s="2" t="n">
        <v>1106000</v>
      </c>
      <c r="D1107" s="2" t="n">
        <v>362</v>
      </c>
      <c r="E1107" s="2" t="n">
        <v>5</v>
      </c>
      <c r="F1107" s="2" t="n">
        <v>20.59654125</v>
      </c>
      <c r="G1107" s="2" t="n">
        <v>8.971828872</v>
      </c>
      <c r="H1107" s="2" t="n">
        <v>9.877383106</v>
      </c>
      <c r="I1107" s="2" t="n">
        <v>127</v>
      </c>
      <c r="J1107" s="2" t="n">
        <v>6</v>
      </c>
      <c r="K1107" s="2" t="n">
        <v>2</v>
      </c>
      <c r="L1107" s="2" t="n">
        <v>220.2891475</v>
      </c>
      <c r="M1107" s="2" t="n">
        <v>79.40458551</v>
      </c>
      <c r="N1107" s="2" t="n">
        <v>35.54777754</v>
      </c>
    </row>
    <row r="1108">
      <c r="A1108" s="5" t="n">
        <v>0.0128125</v>
      </c>
      <c r="B1108" s="3">
        <f>DATASTART + C1107/1000/84600</f>
        <v/>
      </c>
      <c r="C1108" s="2" t="n">
        <v>1107000</v>
      </c>
      <c r="D1108" s="2" t="n">
        <v>362</v>
      </c>
      <c r="E1108" s="2" t="n">
        <v>5</v>
      </c>
      <c r="F1108" s="2" t="n">
        <v>21.78351287</v>
      </c>
      <c r="G1108" s="2" t="n">
        <v>9.696444789999999</v>
      </c>
      <c r="H1108" s="2" t="n">
        <v>9.859289275</v>
      </c>
      <c r="I1108" s="2" t="n">
        <v>127</v>
      </c>
      <c r="J1108" s="2" t="n">
        <v>6</v>
      </c>
      <c r="K1108" s="2" t="n">
        <v>2</v>
      </c>
      <c r="L1108" s="2" t="n">
        <v>219.1661623</v>
      </c>
      <c r="M1108" s="2" t="n">
        <v>79.14021081</v>
      </c>
      <c r="N1108" s="2" t="n">
        <v>35.21124706</v>
      </c>
    </row>
    <row r="1109">
      <c r="A1109" s="5" t="n">
        <v>0.01282407407407407</v>
      </c>
      <c r="B1109" s="3">
        <f>DATASTART + C1108/1000/84600</f>
        <v/>
      </c>
      <c r="C1109" s="2" t="n">
        <v>1108000</v>
      </c>
      <c r="D1109" s="2" t="n">
        <v>362</v>
      </c>
      <c r="E1109" s="2" t="n">
        <v>5</v>
      </c>
      <c r="F1109" s="2" t="n">
        <v>22.68237077</v>
      </c>
      <c r="G1109" s="2" t="n">
        <v>10.19255402</v>
      </c>
      <c r="H1109" s="2" t="n">
        <v>9.892615749999999</v>
      </c>
      <c r="I1109" s="2" t="n">
        <v>127</v>
      </c>
      <c r="J1109" s="2" t="n">
        <v>6</v>
      </c>
      <c r="K1109" s="2" t="n">
        <v>2</v>
      </c>
      <c r="L1109" s="2" t="n">
        <v>218.0979645</v>
      </c>
      <c r="M1109" s="2" t="n">
        <v>78.87228363</v>
      </c>
      <c r="N1109" s="2" t="n">
        <v>34.87516397</v>
      </c>
    </row>
    <row r="1110">
      <c r="A1110" s="5" t="n">
        <v>0.01283564814814815</v>
      </c>
      <c r="B1110" s="3">
        <f>DATASTART + C1109/1000/84600</f>
        <v/>
      </c>
      <c r="C1110" s="2" t="n">
        <v>1109000</v>
      </c>
      <c r="D1110" s="2" t="n">
        <v>362</v>
      </c>
      <c r="E1110" s="2" t="n">
        <v>5</v>
      </c>
      <c r="F1110" s="2" t="n">
        <v>23.32503414</v>
      </c>
      <c r="G1110" s="2" t="n">
        <v>10.51829745</v>
      </c>
      <c r="H1110" s="2" t="n">
        <v>9.95518392</v>
      </c>
      <c r="I1110" s="2" t="n">
        <v>127</v>
      </c>
      <c r="J1110" s="2" t="n">
        <v>6</v>
      </c>
      <c r="K1110" s="2" t="n">
        <v>2</v>
      </c>
      <c r="L1110" s="2" t="n">
        <v>217.081342</v>
      </c>
      <c r="M1110" s="2" t="n">
        <v>78.60110924</v>
      </c>
      <c r="N1110" s="2" t="n">
        <v>34.53954598</v>
      </c>
    </row>
    <row r="1111">
      <c r="A1111" s="5" t="n">
        <v>0.01284722222222222</v>
      </c>
      <c r="B1111" s="3">
        <f>DATASTART + C1110/1000/84600</f>
        <v/>
      </c>
      <c r="C1111" s="2" t="n">
        <v>1110000</v>
      </c>
      <c r="D1111" s="2" t="n">
        <v>362</v>
      </c>
      <c r="E1111" s="2" t="n">
        <v>5</v>
      </c>
      <c r="F1111" s="2" t="n">
        <v>23.70817837</v>
      </c>
      <c r="G1111" s="2" t="n">
        <v>10.70002707</v>
      </c>
      <c r="H1111" s="2" t="n">
        <v>10.02966824</v>
      </c>
      <c r="I1111" s="2" t="n">
        <v>127</v>
      </c>
      <c r="J1111" s="2" t="n">
        <v>6</v>
      </c>
      <c r="K1111" s="2" t="n">
        <v>2</v>
      </c>
      <c r="L1111" s="2" t="n">
        <v>216.1132541</v>
      </c>
      <c r="M1111" s="2" t="n">
        <v>78.32696733</v>
      </c>
      <c r="N1111" s="2" t="n">
        <v>34.20440901</v>
      </c>
    </row>
    <row r="1112">
      <c r="A1112" s="5" t="n">
        <v>0.0128587962962963</v>
      </c>
      <c r="B1112" s="3">
        <f>DATASTART + C1111/1000/84600</f>
        <v/>
      </c>
      <c r="C1112" s="2" t="n">
        <v>1111000</v>
      </c>
      <c r="D1112" s="2" t="n">
        <v>362</v>
      </c>
      <c r="E1112" s="2" t="n">
        <v>5</v>
      </c>
      <c r="F1112" s="2" t="n">
        <v>23.83380469</v>
      </c>
      <c r="G1112" s="2" t="n">
        <v>10.75554192</v>
      </c>
      <c r="H1112" s="2" t="n">
        <v>10.1022556</v>
      </c>
      <c r="I1112" s="2" t="n">
        <v>127</v>
      </c>
      <c r="J1112" s="2" t="n">
        <v>6</v>
      </c>
      <c r="K1112" s="2" t="n">
        <v>2</v>
      </c>
      <c r="L1112" s="2" t="n">
        <v>215.1908326</v>
      </c>
      <c r="M1112" s="2" t="n">
        <v>78.05011643</v>
      </c>
      <c r="N1112" s="2" t="n">
        <v>33.86976945</v>
      </c>
    </row>
    <row r="1113">
      <c r="A1113" s="5" t="n">
        <v>0.01287037037037037</v>
      </c>
      <c r="B1113" s="3">
        <f>DATASTART + C1112/1000/84600</f>
        <v/>
      </c>
      <c r="C1113" s="2" t="n">
        <v>1112000</v>
      </c>
      <c r="D1113" s="2" t="n">
        <v>362</v>
      </c>
      <c r="E1113" s="2" t="n">
        <v>5</v>
      </c>
      <c r="F1113" s="2" t="n">
        <v>23.69399897</v>
      </c>
      <c r="G1113" s="2" t="n">
        <v>10.68635146</v>
      </c>
      <c r="H1113" s="2" t="n">
        <v>10.16066519</v>
      </c>
      <c r="I1113" s="2" t="n">
        <v>127</v>
      </c>
      <c r="J1113" s="2" t="n">
        <v>6</v>
      </c>
      <c r="K1113" s="2" t="n">
        <v>2</v>
      </c>
      <c r="L1113" s="2" t="n">
        <v>214.3113758</v>
      </c>
      <c r="M1113" s="2" t="n">
        <v>77.7707973</v>
      </c>
      <c r="N1113" s="2" t="n">
        <v>33.53564511</v>
      </c>
    </row>
    <row r="1114">
      <c r="A1114" s="5" t="n">
        <v>0.01288194444444444</v>
      </c>
      <c r="B1114" s="3">
        <f>DATASTART + C1113/1000/84600</f>
        <v/>
      </c>
      <c r="C1114" s="2" t="n">
        <v>1113000</v>
      </c>
      <c r="D1114" s="2" t="n">
        <v>362</v>
      </c>
      <c r="E1114" s="2" t="n">
        <v>5</v>
      </c>
      <c r="F1114" s="2" t="n">
        <v>23.28622917</v>
      </c>
      <c r="G1114" s="2" t="n">
        <v>10.48445145</v>
      </c>
      <c r="H1114" s="2" t="n">
        <v>10.19304382</v>
      </c>
      <c r="I1114" s="2" t="n">
        <v>127</v>
      </c>
      <c r="J1114" s="2" t="n">
        <v>6</v>
      </c>
      <c r="K1114" s="2" t="n">
        <v>2</v>
      </c>
      <c r="L1114" s="2" t="n">
        <v>213.4723475</v>
      </c>
      <c r="M1114" s="2" t="n">
        <v>77.48922937</v>
      </c>
      <c r="N1114" s="2" t="n">
        <v>33.20205121</v>
      </c>
    </row>
    <row r="1115">
      <c r="A1115" s="5" t="n">
        <v>0.01289351851851852</v>
      </c>
      <c r="B1115" s="3">
        <f>DATASTART + C1114/1000/84600</f>
        <v/>
      </c>
      <c r="C1115" s="2" t="n">
        <v>1114000</v>
      </c>
      <c r="D1115" s="2" t="n">
        <v>362</v>
      </c>
      <c r="E1115" s="2" t="n">
        <v>5</v>
      </c>
      <c r="F1115" s="2" t="n">
        <v>22.61008515</v>
      </c>
      <c r="G1115" s="2" t="n">
        <v>10.13038849</v>
      </c>
      <c r="H1115" s="2" t="n">
        <v>10.18677828</v>
      </c>
      <c r="I1115" s="2" t="n">
        <v>127</v>
      </c>
      <c r="J1115" s="2" t="n">
        <v>6</v>
      </c>
      <c r="K1115" s="2" t="n">
        <v>2</v>
      </c>
      <c r="L1115" s="2" t="n">
        <v>212.6713705</v>
      </c>
      <c r="M1115" s="2" t="n">
        <v>77.20561683</v>
      </c>
      <c r="N1115" s="2" t="n">
        <v>32.86900423</v>
      </c>
    </row>
    <row r="1116">
      <c r="A1116" s="5" t="n">
        <v>0.01290509259259259</v>
      </c>
      <c r="B1116" s="3">
        <f>DATASTART + C1115/1000/84600</f>
        <v/>
      </c>
      <c r="C1116" s="2" t="n">
        <v>1115000</v>
      </c>
      <c r="D1116" s="2" t="n">
        <v>362</v>
      </c>
      <c r="E1116" s="2" t="n">
        <v>5</v>
      </c>
      <c r="F1116" s="2" t="n">
        <v>21.66011523</v>
      </c>
      <c r="G1116" s="2" t="n">
        <v>9.589582693000001</v>
      </c>
      <c r="H1116" s="2" t="n">
        <v>10.12705872</v>
      </c>
      <c r="I1116" s="2" t="n">
        <v>127</v>
      </c>
      <c r="J1116" s="2" t="n">
        <v>6</v>
      </c>
      <c r="K1116" s="2" t="n">
        <v>2</v>
      </c>
      <c r="L1116" s="2" t="n">
        <v>211.906208</v>
      </c>
      <c r="M1116" s="2" t="n">
        <v>76.92014949999999</v>
      </c>
      <c r="N1116" s="2" t="n">
        <v>32.53652016</v>
      </c>
    </row>
    <row r="1117">
      <c r="A1117" s="5" t="n">
        <v>0.01291666666666667</v>
      </c>
      <c r="B1117" s="3">
        <f>DATASTART + C1116/1000/84600</f>
        <v/>
      </c>
      <c r="C1117" s="2" t="n">
        <v>1116000</v>
      </c>
      <c r="D1117" s="2" t="n">
        <v>362</v>
      </c>
      <c r="E1117" s="2" t="n">
        <v>5</v>
      </c>
      <c r="F1117" s="2" t="n">
        <v>20.45650466</v>
      </c>
      <c r="G1117" s="2" t="n">
        <v>8.832739033999999</v>
      </c>
      <c r="H1117" s="2" t="n">
        <v>9.997626755000001</v>
      </c>
      <c r="I1117" s="2" t="n">
        <v>127</v>
      </c>
      <c r="J1117" s="2" t="n">
        <v>6</v>
      </c>
      <c r="K1117" s="2" t="n">
        <v>2</v>
      </c>
      <c r="L1117" s="2" t="n">
        <v>211.1747774</v>
      </c>
      <c r="M1117" s="2" t="n">
        <v>76.63300197</v>
      </c>
      <c r="N1117" s="2" t="n">
        <v>32.20461489</v>
      </c>
    </row>
    <row r="1118">
      <c r="A1118" s="5" t="n">
        <v>0.01292824074074074</v>
      </c>
      <c r="B1118" s="3">
        <f>DATASTART + C1117/1000/84600</f>
        <v/>
      </c>
      <c r="C1118" s="2" t="n">
        <v>1117000</v>
      </c>
      <c r="D1118" s="2" t="n">
        <v>362</v>
      </c>
      <c r="E1118" s="2" t="n">
        <v>4</v>
      </c>
      <c r="F1118" s="2" t="n">
        <v>20.40367238</v>
      </c>
      <c r="G1118" s="2" t="n">
        <v>8.792246732000001</v>
      </c>
      <c r="H1118" s="2" t="n">
        <v>9.877088753000001</v>
      </c>
      <c r="I1118" s="2" t="n">
        <v>127</v>
      </c>
      <c r="J1118" s="2" t="n">
        <v>5</v>
      </c>
      <c r="K1118" s="2" t="n">
        <v>1</v>
      </c>
      <c r="L1118" s="2" t="n">
        <v>210.4751273</v>
      </c>
      <c r="M1118" s="2" t="n">
        <v>76.34433629999999</v>
      </c>
      <c r="N1118" s="2" t="n">
        <v>31.87330391</v>
      </c>
    </row>
    <row r="1119">
      <c r="A1119" s="5" t="n">
        <v>0.01293981481481482</v>
      </c>
      <c r="B1119" s="3">
        <f>DATASTART + C1118/1000/84600</f>
        <v/>
      </c>
      <c r="C1119" s="2" t="n">
        <v>1118000</v>
      </c>
      <c r="D1119" s="2" t="n">
        <v>362</v>
      </c>
      <c r="E1119" s="2" t="n">
        <v>4</v>
      </c>
      <c r="F1119" s="2" t="n">
        <v>21.5642485</v>
      </c>
      <c r="G1119" s="2" t="n">
        <v>9.517085031000001</v>
      </c>
      <c r="H1119" s="2" t="n">
        <v>9.841088381</v>
      </c>
      <c r="I1119" s="2" t="n">
        <v>127</v>
      </c>
      <c r="J1119" s="2" t="n">
        <v>5</v>
      </c>
      <c r="K1119" s="2" t="n">
        <v>1</v>
      </c>
      <c r="L1119" s="2" t="n">
        <v>209.8054326</v>
      </c>
      <c r="M1119" s="2" t="n">
        <v>76.05430247</v>
      </c>
      <c r="N1119" s="2" t="n">
        <v>31.54260206</v>
      </c>
    </row>
    <row r="1120">
      <c r="A1120" s="5" t="n">
        <v>0.01295138888888889</v>
      </c>
      <c r="B1120" s="3">
        <f>DATASTART + C1119/1000/84600</f>
        <v/>
      </c>
      <c r="C1120" s="2" t="n">
        <v>1119000</v>
      </c>
      <c r="D1120" s="2" t="n">
        <v>362</v>
      </c>
      <c r="E1120" s="2" t="n">
        <v>4</v>
      </c>
      <c r="F1120" s="2" t="n">
        <v>22.44469187</v>
      </c>
      <c r="G1120" s="2" t="n">
        <v>10.01699539</v>
      </c>
      <c r="H1120" s="2" t="n">
        <v>9.858679082</v>
      </c>
      <c r="I1120" s="2" t="n">
        <v>127</v>
      </c>
      <c r="J1120" s="2" t="n">
        <v>5</v>
      </c>
      <c r="K1120" s="2" t="n">
        <v>1</v>
      </c>
      <c r="L1120" s="2" t="n">
        <v>209.16399</v>
      </c>
      <c r="M1120" s="2" t="n">
        <v>75.76304095</v>
      </c>
      <c r="N1120" s="2" t="n">
        <v>31.21252526</v>
      </c>
    </row>
    <row r="1121">
      <c r="A1121" s="5" t="n">
        <v>0.01296296296296296</v>
      </c>
      <c r="B1121" s="3">
        <f>DATASTART + C1120/1000/84600</f>
        <v/>
      </c>
      <c r="C1121" s="2" t="n">
        <v>1120000</v>
      </c>
      <c r="D1121" s="2" t="n">
        <v>362</v>
      </c>
      <c r="E1121" s="2" t="n">
        <v>4</v>
      </c>
      <c r="F1121" s="2" t="n">
        <v>23.05877863</v>
      </c>
      <c r="G1121" s="2" t="n">
        <v>10.33859163</v>
      </c>
      <c r="H1121" s="2" t="n">
        <v>9.906670335999999</v>
      </c>
      <c r="I1121" s="2" t="n">
        <v>127</v>
      </c>
      <c r="J1121" s="2" t="n">
        <v>5</v>
      </c>
      <c r="K1121" s="2" t="n">
        <v>1</v>
      </c>
      <c r="L1121" s="2" t="n">
        <v>208.5492077</v>
      </c>
      <c r="M1121" s="2" t="n">
        <v>75.47068131</v>
      </c>
      <c r="N1121" s="2" t="n">
        <v>30.88308819</v>
      </c>
    </row>
    <row r="1122">
      <c r="A1122" s="5" t="n">
        <v>0.01297453703703704</v>
      </c>
      <c r="B1122" s="3">
        <f>DATASTART + C1121/1000/84600</f>
        <v/>
      </c>
      <c r="C1122" s="2" t="n">
        <v>1121000</v>
      </c>
      <c r="D1122" s="2" t="n">
        <v>362</v>
      </c>
      <c r="E1122" s="2" t="n">
        <v>4</v>
      </c>
      <c r="F1122" s="2" t="n">
        <v>23.43375121</v>
      </c>
      <c r="G1122" s="2" t="n">
        <v>10.52271932</v>
      </c>
      <c r="H1122" s="2" t="n">
        <v>9.968275235</v>
      </c>
      <c r="I1122" s="2" t="n">
        <v>127</v>
      </c>
      <c r="J1122" s="2" t="n">
        <v>5</v>
      </c>
      <c r="K1122" s="2" t="n">
        <v>1</v>
      </c>
      <c r="L1122" s="2" t="n">
        <v>207.9595936</v>
      </c>
      <c r="M1122" s="2" t="n">
        <v>75.17734492</v>
      </c>
      <c r="N1122" s="2" t="n">
        <v>30.55430545</v>
      </c>
    </row>
    <row r="1123">
      <c r="A1123" s="5" t="n">
        <v>0.01298611111111111</v>
      </c>
      <c r="B1123" s="3">
        <f>DATASTART + C1122/1000/84600</f>
        <v/>
      </c>
      <c r="C1123" s="2" t="n">
        <v>1122000</v>
      </c>
      <c r="D1123" s="2" t="n">
        <v>362</v>
      </c>
      <c r="E1123" s="2" t="n">
        <v>4</v>
      </c>
      <c r="F1123" s="2" t="n">
        <v>23.57535513</v>
      </c>
      <c r="G1123" s="2" t="n">
        <v>10.58724044</v>
      </c>
      <c r="H1123" s="2" t="n">
        <v>10.03017176</v>
      </c>
      <c r="I1123" s="2" t="n">
        <v>127</v>
      </c>
      <c r="J1123" s="2" t="n">
        <v>5</v>
      </c>
      <c r="K1123" s="2" t="n">
        <v>1</v>
      </c>
      <c r="L1123" s="2" t="n">
        <v>207.3937621</v>
      </c>
      <c r="M1123" s="2" t="n">
        <v>74.88314445</v>
      </c>
      <c r="N1123" s="2" t="n">
        <v>30.22619195</v>
      </c>
    </row>
    <row r="1124">
      <c r="A1124" s="5" t="n">
        <v>0.01299768518518519</v>
      </c>
      <c r="B1124" s="3">
        <f>DATASTART + C1123/1000/84600</f>
        <v/>
      </c>
      <c r="C1124" s="2" t="n">
        <v>1123000</v>
      </c>
      <c r="D1124" s="2" t="n">
        <v>362</v>
      </c>
      <c r="E1124" s="2" t="n">
        <v>4</v>
      </c>
      <c r="F1124" s="2" t="n">
        <v>23.50272205</v>
      </c>
      <c r="G1124" s="2" t="n">
        <v>10.54686732</v>
      </c>
      <c r="H1124" s="2" t="n">
        <v>10.08184131</v>
      </c>
      <c r="I1124" s="2" t="n">
        <v>127</v>
      </c>
      <c r="J1124" s="2" t="n">
        <v>5</v>
      </c>
      <c r="K1124" s="2" t="n">
        <v>1</v>
      </c>
      <c r="L1124" s="2" t="n">
        <v>206.8504075</v>
      </c>
      <c r="M1124" s="2" t="n">
        <v>74.58818531999999</v>
      </c>
      <c r="N1124" s="2" t="n">
        <v>29.89876148</v>
      </c>
    </row>
    <row r="1125">
      <c r="A1125" s="5" t="n">
        <v>0.01300925925925926</v>
      </c>
      <c r="B1125" s="3">
        <f>DATASTART + C1124/1000/84600</f>
        <v/>
      </c>
      <c r="C1125" s="2" t="n">
        <v>1124000</v>
      </c>
      <c r="D1125" s="2" t="n">
        <v>362</v>
      </c>
      <c r="E1125" s="2" t="n">
        <v>4</v>
      </c>
      <c r="F1125" s="2" t="n">
        <v>23.20562891</v>
      </c>
      <c r="G1125" s="2" t="n">
        <v>10.39334537</v>
      </c>
      <c r="H1125" s="2" t="n">
        <v>10.11299172</v>
      </c>
      <c r="I1125" s="2" t="n">
        <v>127</v>
      </c>
      <c r="J1125" s="2" t="n">
        <v>5</v>
      </c>
      <c r="K1125" s="2" t="n">
        <v>1</v>
      </c>
      <c r="L1125" s="2" t="n">
        <v>206.328315</v>
      </c>
      <c r="M1125" s="2" t="n">
        <v>74.29256649</v>
      </c>
      <c r="N1125" s="2" t="n">
        <v>29.57202863</v>
      </c>
    </row>
    <row r="1126">
      <c r="A1126" s="5" t="n">
        <v>0.01302083333333333</v>
      </c>
      <c r="B1126" s="3">
        <f>DATASTART + C1125/1000/84600</f>
        <v/>
      </c>
      <c r="C1126" s="2" t="n">
        <v>1125000</v>
      </c>
      <c r="D1126" s="2" t="n">
        <v>362</v>
      </c>
      <c r="E1126" s="2" t="n">
        <v>4</v>
      </c>
      <c r="F1126" s="2" t="n">
        <v>22.68963293</v>
      </c>
      <c r="G1126" s="2" t="n">
        <v>10.1177554</v>
      </c>
      <c r="H1126" s="2" t="n">
        <v>10.11346809</v>
      </c>
      <c r="I1126" s="2" t="n">
        <v>127</v>
      </c>
      <c r="J1126" s="2" t="n">
        <v>5</v>
      </c>
      <c r="K1126" s="2" t="n">
        <v>1</v>
      </c>
      <c r="L1126" s="2" t="n">
        <v>205.8263508</v>
      </c>
      <c r="M1126" s="2" t="n">
        <v>73.99637973</v>
      </c>
      <c r="N1126" s="2" t="n">
        <v>29.24600727</v>
      </c>
    </row>
    <row r="1127">
      <c r="A1127" s="5" t="n">
        <v>0.01303240740740741</v>
      </c>
      <c r="B1127" s="3">
        <f>DATASTART + C1126/1000/84600</f>
        <v/>
      </c>
      <c r="C1127" s="2" t="n">
        <v>1126000</v>
      </c>
      <c r="D1127" s="2" t="n">
        <v>362</v>
      </c>
      <c r="E1127" s="2" t="n">
        <v>4</v>
      </c>
      <c r="F1127" s="2" t="n">
        <v>21.93465245</v>
      </c>
      <c r="G1127" s="2" t="n">
        <v>9.688715033999999</v>
      </c>
      <c r="H1127" s="2" t="n">
        <v>10.07099278</v>
      </c>
      <c r="I1127" s="2" t="n">
        <v>127</v>
      </c>
      <c r="J1127" s="2" t="n">
        <v>5</v>
      </c>
      <c r="K1127" s="2" t="n">
        <v>1</v>
      </c>
      <c r="L1127" s="2" t="n">
        <v>205.3434479</v>
      </c>
      <c r="M1127" s="2" t="n">
        <v>73.69971139</v>
      </c>
      <c r="N1127" s="2" t="n">
        <v>28.92071074</v>
      </c>
    </row>
    <row r="1128">
      <c r="A1128" s="5" t="n">
        <v>0.01304398148148148</v>
      </c>
      <c r="B1128" s="3">
        <f>DATASTART + C1127/1000/84600</f>
        <v/>
      </c>
      <c r="C1128" s="2" t="n">
        <v>1127000</v>
      </c>
      <c r="D1128" s="2" t="n">
        <v>362</v>
      </c>
      <c r="E1128" s="2" t="n">
        <v>4</v>
      </c>
      <c r="F1128" s="2" t="n">
        <v>20.92171879</v>
      </c>
      <c r="G1128" s="2" t="n">
        <v>9.063947356</v>
      </c>
      <c r="H1128" s="2" t="n">
        <v>9.970288239</v>
      </c>
      <c r="I1128" s="2" t="n">
        <v>127</v>
      </c>
      <c r="J1128" s="2" t="n">
        <v>5</v>
      </c>
      <c r="K1128" s="2" t="n">
        <v>1</v>
      </c>
      <c r="L1128" s="2" t="n">
        <v>204.8786139</v>
      </c>
      <c r="M1128" s="2" t="n">
        <v>73.40264282</v>
      </c>
      <c r="N1128" s="2" t="n">
        <v>28.59615316</v>
      </c>
    </row>
    <row r="1129">
      <c r="A1129" s="5" t="n">
        <v>0.01305555555555556</v>
      </c>
      <c r="B1129" s="3">
        <f>DATASTART + C1128/1000/84600</f>
        <v/>
      </c>
      <c r="C1129" s="2" t="n">
        <v>1128000</v>
      </c>
      <c r="D1129" s="2" t="n">
        <v>362</v>
      </c>
      <c r="E1129" s="2" t="n">
        <v>3</v>
      </c>
      <c r="F1129" s="2" t="n">
        <v>19.73922182</v>
      </c>
      <c r="G1129" s="2" t="n">
        <v>8.265592937999999</v>
      </c>
      <c r="H1129" s="2" t="n">
        <v>9.799818709</v>
      </c>
      <c r="I1129" s="2" t="n">
        <v>127</v>
      </c>
      <c r="J1129" s="2" t="n">
        <v>4</v>
      </c>
      <c r="K1129" s="2" t="n">
        <v>4</v>
      </c>
      <c r="L1129" s="2" t="n">
        <v>204.4309123</v>
      </c>
      <c r="M1129" s="2" t="n">
        <v>73.10524911</v>
      </c>
      <c r="N1129" s="2" t="n">
        <v>28.27234647</v>
      </c>
    </row>
    <row r="1130">
      <c r="A1130" s="5" t="n">
        <v>0.01306712962962963</v>
      </c>
      <c r="B1130" s="3">
        <f>DATASTART + C1129/1000/84600</f>
        <v/>
      </c>
      <c r="C1130" s="2" t="n">
        <v>1129000</v>
      </c>
      <c r="D1130" s="2" t="n">
        <v>362</v>
      </c>
      <c r="E1130" s="2" t="n">
        <v>3</v>
      </c>
      <c r="F1130" s="2" t="n">
        <v>20.94817292</v>
      </c>
      <c r="G1130" s="2" t="n">
        <v>9.066436693</v>
      </c>
      <c r="H1130" s="2" t="n">
        <v>9.726480507</v>
      </c>
      <c r="I1130" s="2" t="n">
        <v>127</v>
      </c>
      <c r="J1130" s="2" t="n">
        <v>4</v>
      </c>
      <c r="K1130" s="2" t="n">
        <v>4</v>
      </c>
      <c r="L1130" s="2" t="n">
        <v>203.9994748</v>
      </c>
      <c r="M1130" s="2" t="n">
        <v>72.80760235</v>
      </c>
      <c r="N1130" s="2" t="n">
        <v>27.94930477</v>
      </c>
    </row>
    <row r="1131">
      <c r="A1131" s="5" t="n">
        <v>0.0130787037037037</v>
      </c>
      <c r="B1131" s="3">
        <f>DATASTART + C1130/1000/84600</f>
        <v/>
      </c>
      <c r="C1131" s="2" t="n">
        <v>1130000</v>
      </c>
      <c r="D1131" s="2" t="n">
        <v>362</v>
      </c>
      <c r="E1131" s="2" t="n">
        <v>3</v>
      </c>
      <c r="F1131" s="2" t="n">
        <v>21.8985214</v>
      </c>
      <c r="G1131" s="2" t="n">
        <v>9.64125885</v>
      </c>
      <c r="H1131" s="2" t="n">
        <v>9.717958340999999</v>
      </c>
      <c r="I1131" s="2" t="n">
        <v>127</v>
      </c>
      <c r="J1131" s="2" t="n">
        <v>4</v>
      </c>
      <c r="K1131" s="2" t="n">
        <v>4</v>
      </c>
      <c r="L1131" s="2" t="n">
        <v>203.5834763</v>
      </c>
      <c r="M1131" s="2" t="n">
        <v>72.50977048</v>
      </c>
      <c r="N1131" s="2" t="n">
        <v>27.62704088</v>
      </c>
    </row>
    <row r="1132">
      <c r="A1132" s="5" t="n">
        <v>0.01309027777777778</v>
      </c>
      <c r="B1132" s="3">
        <f>DATASTART + C1131/1000/84600</f>
        <v/>
      </c>
      <c r="C1132" s="2" t="n">
        <v>1131000</v>
      </c>
      <c r="D1132" s="2" t="n">
        <v>362</v>
      </c>
      <c r="E1132" s="2" t="n">
        <v>3</v>
      </c>
      <c r="F1132" s="2" t="n">
        <v>22.59874827</v>
      </c>
      <c r="G1132" s="2" t="n">
        <v>10.03166578</v>
      </c>
      <c r="H1132" s="2" t="n">
        <v>9.749329085999999</v>
      </c>
      <c r="I1132" s="2" t="n">
        <v>127</v>
      </c>
      <c r="J1132" s="2" t="n">
        <v>4</v>
      </c>
      <c r="K1132" s="2" t="n">
        <v>4</v>
      </c>
      <c r="L1132" s="2" t="n">
        <v>203.1821521</v>
      </c>
      <c r="M1132" s="2" t="n">
        <v>72.21181558000001</v>
      </c>
      <c r="N1132" s="2" t="n">
        <v>27.30556645</v>
      </c>
    </row>
    <row r="1133">
      <c r="A1133" s="5" t="n">
        <v>0.01310185185185185</v>
      </c>
      <c r="B1133" s="3">
        <f>DATASTART + C1132/1000/84600</f>
        <v/>
      </c>
      <c r="C1133" s="2" t="n">
        <v>1132000</v>
      </c>
      <c r="D1133" s="2" t="n">
        <v>362</v>
      </c>
      <c r="E1133" s="2" t="n">
        <v>3</v>
      </c>
      <c r="F1133" s="2" t="n">
        <v>23.07594051</v>
      </c>
      <c r="G1133" s="2" t="n">
        <v>10.28019998</v>
      </c>
      <c r="H1133" s="2" t="n">
        <v>9.802416174999999</v>
      </c>
      <c r="I1133" s="2" t="n">
        <v>127</v>
      </c>
      <c r="J1133" s="2" t="n">
        <v>4</v>
      </c>
      <c r="K1133" s="2" t="n">
        <v>4</v>
      </c>
      <c r="L1133" s="2" t="n">
        <v>202.7947787</v>
      </c>
      <c r="M1133" s="2" t="n">
        <v>71.91379854</v>
      </c>
      <c r="N1133" s="2" t="n">
        <v>26.98489464</v>
      </c>
    </row>
    <row r="1134">
      <c r="A1134" s="5" t="n">
        <v>0.01311342592592593</v>
      </c>
      <c r="B1134" s="3">
        <f>DATASTART + C1133/1000/84600</f>
        <v/>
      </c>
      <c r="C1134" s="2" t="n">
        <v>1133000</v>
      </c>
      <c r="D1134" s="2" t="n">
        <v>362</v>
      </c>
      <c r="E1134" s="2" t="n">
        <v>3</v>
      </c>
      <c r="F1134" s="2" t="n">
        <v>23.33469214</v>
      </c>
      <c r="G1134" s="2" t="n">
        <v>10.40687685</v>
      </c>
      <c r="H1134" s="2" t="n">
        <v>9.862862243</v>
      </c>
      <c r="I1134" s="2" t="n">
        <v>127</v>
      </c>
      <c r="J1134" s="2" t="n">
        <v>4</v>
      </c>
      <c r="K1134" s="2" t="n">
        <v>4</v>
      </c>
      <c r="L1134" s="2" t="n">
        <v>202.4206794</v>
      </c>
      <c r="M1134" s="2" t="n">
        <v>71.61577478</v>
      </c>
      <c r="N1134" s="2" t="n">
        <v>26.66503661</v>
      </c>
    </row>
    <row r="1135">
      <c r="A1135" s="5" t="n">
        <v>0.013125</v>
      </c>
      <c r="B1135" s="3">
        <f>DATASTART + C1134/1000/84600</f>
        <v/>
      </c>
      <c r="C1135" s="2" t="n">
        <v>1134000</v>
      </c>
      <c r="D1135" s="2" t="n">
        <v>362</v>
      </c>
      <c r="E1135" s="2" t="n">
        <v>3</v>
      </c>
      <c r="F1135" s="2" t="n">
        <v>23.39623907</v>
      </c>
      <c r="G1135" s="2" t="n">
        <v>10.43169379</v>
      </c>
      <c r="H1135" s="2" t="n">
        <v>9.919745398</v>
      </c>
      <c r="I1135" s="2" t="n">
        <v>127</v>
      </c>
      <c r="J1135" s="2" t="n">
        <v>4</v>
      </c>
      <c r="K1135" s="2" t="n">
        <v>4</v>
      </c>
      <c r="L1135" s="2" t="n">
        <v>202.0592183</v>
      </c>
      <c r="M1135" s="2" t="n">
        <v>71.31779827</v>
      </c>
      <c r="N1135" s="2" t="n">
        <v>26.3460049</v>
      </c>
    </row>
    <row r="1136">
      <c r="A1136" s="5" t="n">
        <v>0.01313657407407407</v>
      </c>
      <c r="B1136" s="3">
        <f>DATASTART + C1135/1000/84600</f>
        <v/>
      </c>
      <c r="C1136" s="2" t="n">
        <v>1135000</v>
      </c>
      <c r="D1136" s="2" t="n">
        <v>362</v>
      </c>
      <c r="E1136" s="2" t="n">
        <v>3</v>
      </c>
      <c r="F1136" s="2" t="n">
        <v>23.26458221</v>
      </c>
      <c r="G1136" s="2" t="n">
        <v>10.35837495</v>
      </c>
      <c r="H1136" s="2" t="n">
        <v>9.963608353</v>
      </c>
      <c r="I1136" s="2" t="n">
        <v>127</v>
      </c>
      <c r="J1136" s="2" t="n">
        <v>4</v>
      </c>
      <c r="K1136" s="2" t="n">
        <v>4</v>
      </c>
      <c r="L1136" s="2" t="n">
        <v>201.7097961</v>
      </c>
      <c r="M1136" s="2" t="n">
        <v>71.01991891</v>
      </c>
      <c r="N1136" s="2" t="n">
        <v>26.0278105</v>
      </c>
    </row>
    <row r="1137">
      <c r="A1137" s="5" t="n">
        <v>0.01314814814814815</v>
      </c>
      <c r="B1137" s="3">
        <f>DATASTART + C1136/1000/84600</f>
        <v/>
      </c>
      <c r="C1137" s="2" t="n">
        <v>1136000</v>
      </c>
      <c r="D1137" s="2" t="n">
        <v>362</v>
      </c>
      <c r="E1137" s="2" t="n">
        <v>3</v>
      </c>
      <c r="F1137" s="2" t="n">
        <v>22.93100279</v>
      </c>
      <c r="G1137" s="2" t="n">
        <v>10.1774695</v>
      </c>
      <c r="H1137" s="2" t="n">
        <v>9.984994467</v>
      </c>
      <c r="I1137" s="2" t="n">
        <v>127</v>
      </c>
      <c r="J1137" s="2" t="n">
        <v>4</v>
      </c>
      <c r="K1137" s="2" t="n">
        <v>4</v>
      </c>
      <c r="L1137" s="2" t="n">
        <v>201.3718503</v>
      </c>
      <c r="M1137" s="2" t="n">
        <v>70.72218494000001</v>
      </c>
      <c r="N1137" s="2" t="n">
        <v>25.71046529</v>
      </c>
    </row>
    <row r="1138">
      <c r="A1138" s="5" t="n">
        <v>0.01315972222222222</v>
      </c>
      <c r="B1138" s="3">
        <f>DATASTART + C1137/1000/84600</f>
        <v/>
      </c>
      <c r="C1138" s="2" t="n">
        <v>1137000</v>
      </c>
      <c r="D1138" s="2" t="n">
        <v>362</v>
      </c>
      <c r="E1138" s="2" t="n">
        <v>3</v>
      </c>
      <c r="F1138" s="2" t="n">
        <v>22.40370594</v>
      </c>
      <c r="G1138" s="2" t="n">
        <v>9.881584298</v>
      </c>
      <c r="H1138" s="2" t="n">
        <v>9.97465345</v>
      </c>
      <c r="I1138" s="2" t="n">
        <v>127</v>
      </c>
      <c r="J1138" s="2" t="n">
        <v>4</v>
      </c>
      <c r="K1138" s="2" t="n">
        <v>4</v>
      </c>
      <c r="L1138" s="2" t="n">
        <v>201.0448519</v>
      </c>
      <c r="M1138" s="2" t="n">
        <v>70.42464157000001</v>
      </c>
      <c r="N1138" s="2" t="n">
        <v>25.3939805</v>
      </c>
    </row>
    <row r="1139">
      <c r="A1139" s="5" t="n">
        <v>0.0131712962962963</v>
      </c>
      <c r="B1139" s="3">
        <f>DATASTART + C1138/1000/84600</f>
        <v/>
      </c>
      <c r="C1139" s="2" t="n">
        <v>1138000</v>
      </c>
      <c r="D1139" s="2" t="n">
        <v>362</v>
      </c>
      <c r="E1139" s="2" t="n">
        <v>3</v>
      </c>
      <c r="F1139" s="2" t="n">
        <v>21.65472714</v>
      </c>
      <c r="G1139" s="2" t="n">
        <v>9.436163868</v>
      </c>
      <c r="H1139" s="2" t="n">
        <v>9.920804492</v>
      </c>
      <c r="I1139" s="2" t="n">
        <v>127</v>
      </c>
      <c r="J1139" s="2" t="n">
        <v>4</v>
      </c>
      <c r="K1139" s="2" t="n">
        <v>4</v>
      </c>
      <c r="L1139" s="2" t="n">
        <v>200.7282966</v>
      </c>
      <c r="M1139" s="2" t="n">
        <v>70.12733108</v>
      </c>
      <c r="N1139" s="2" t="n">
        <v>25.07836594</v>
      </c>
    </row>
    <row r="1140">
      <c r="A1140" s="5" t="n">
        <v>0.01318287037037037</v>
      </c>
      <c r="B1140" s="3">
        <f>DATASTART + C1139/1000/84600</f>
        <v/>
      </c>
      <c r="C1140" s="2" t="n">
        <v>1139000</v>
      </c>
      <c r="D1140" s="2" t="n">
        <v>362</v>
      </c>
      <c r="E1140" s="2" t="n">
        <v>3</v>
      </c>
      <c r="F1140" s="2" t="n">
        <v>20.67812005</v>
      </c>
      <c r="G1140" s="2" t="n">
        <v>8.810150381</v>
      </c>
      <c r="H1140" s="2" t="n">
        <v>9.809739081</v>
      </c>
      <c r="I1140" s="2" t="n">
        <v>127</v>
      </c>
      <c r="J1140" s="2" t="n">
        <v>4</v>
      </c>
      <c r="K1140" s="2" t="n">
        <v>4</v>
      </c>
      <c r="L1140" s="2" t="n">
        <v>200.4217181</v>
      </c>
      <c r="M1140" s="2" t="n">
        <v>69.83029474999999</v>
      </c>
      <c r="N1140" s="2" t="n">
        <v>24.76363324</v>
      </c>
    </row>
    <row r="1141">
      <c r="A1141" s="5" t="n">
        <v>0.01319444444444444</v>
      </c>
      <c r="B1141" s="3">
        <f>DATASTART + C1140/1000/84600</f>
        <v/>
      </c>
      <c r="C1141" s="2" t="n">
        <v>1140000</v>
      </c>
      <c r="D1141" s="2" t="n">
        <v>362</v>
      </c>
      <c r="E1141" s="2" t="n">
        <v>2</v>
      </c>
      <c r="F1141" s="2" t="n">
        <v>20.03250182</v>
      </c>
      <c r="G1141" s="2" t="n">
        <v>8.364955457000001</v>
      </c>
      <c r="H1141" s="2" t="n">
        <v>9.665260718000001</v>
      </c>
      <c r="I1141" s="2" t="n">
        <v>127</v>
      </c>
      <c r="J1141" s="2" t="n">
        <v>3</v>
      </c>
      <c r="K1141" s="2" t="n">
        <v>3</v>
      </c>
      <c r="L1141" s="2" t="n">
        <v>200.1246696</v>
      </c>
      <c r="M1141" s="2" t="n">
        <v>69.53357115</v>
      </c>
      <c r="N1141" s="2" t="n">
        <v>24.44979242</v>
      </c>
    </row>
    <row r="1142">
      <c r="A1142" s="5" t="n">
        <v>0.01320601851851852</v>
      </c>
      <c r="B1142" s="3">
        <f>DATASTART + C1141/1000/84600</f>
        <v/>
      </c>
      <c r="C1142" s="2" t="n">
        <v>1141000</v>
      </c>
      <c r="D1142" s="2" t="n">
        <v>362</v>
      </c>
      <c r="E1142" s="2" t="n">
        <v>2</v>
      </c>
      <c r="F1142" s="2" t="n">
        <v>21.11226978</v>
      </c>
      <c r="G1142" s="2" t="n">
        <v>9.073624089000001</v>
      </c>
      <c r="H1142" s="2" t="n">
        <v>9.606097054999999</v>
      </c>
      <c r="I1142" s="2" t="n">
        <v>127</v>
      </c>
      <c r="J1142" s="2" t="n">
        <v>3</v>
      </c>
      <c r="K1142" s="2" t="n">
        <v>3</v>
      </c>
      <c r="L1142" s="2" t="n">
        <v>199.8367328</v>
      </c>
      <c r="M1142" s="2" t="n">
        <v>69.23719675</v>
      </c>
      <c r="N1142" s="2" t="n">
        <v>24.13685346</v>
      </c>
    </row>
    <row r="1143">
      <c r="A1143" s="5" t="n">
        <v>0.01321759259259259</v>
      </c>
      <c r="B1143" s="3">
        <f>DATASTART + C1142/1000/84600</f>
        <v/>
      </c>
      <c r="C1143" s="2" t="n">
        <v>1142000</v>
      </c>
      <c r="D1143" s="2" t="n">
        <v>362</v>
      </c>
      <c r="E1143" s="2" t="n">
        <v>2</v>
      </c>
      <c r="F1143" s="2" t="n">
        <v>21.95919873</v>
      </c>
      <c r="G1143" s="2" t="n">
        <v>9.585542878</v>
      </c>
      <c r="H1143" s="2" t="n">
        <v>9.604041638</v>
      </c>
      <c r="I1143" s="2" t="n">
        <v>127</v>
      </c>
      <c r="J1143" s="2" t="n">
        <v>3</v>
      </c>
      <c r="K1143" s="2" t="n">
        <v>3</v>
      </c>
      <c r="L1143" s="2" t="n">
        <v>199.5575103</v>
      </c>
      <c r="M1143" s="2" t="n">
        <v>68.94120642999999</v>
      </c>
      <c r="N1143" s="2" t="n">
        <v>23.82482607</v>
      </c>
    </row>
    <row r="1144">
      <c r="A1144" s="5" t="n">
        <v>0.01322916666666667</v>
      </c>
      <c r="B1144" s="3">
        <f>DATASTART + C1143/1000/84600</f>
        <v/>
      </c>
      <c r="C1144" s="2" t="n">
        <v>1143000</v>
      </c>
      <c r="D1144" s="2" t="n">
        <v>362</v>
      </c>
      <c r="E1144" s="2" t="n">
        <v>2</v>
      </c>
      <c r="F1144" s="2" t="n">
        <v>22.58483461</v>
      </c>
      <c r="G1144" s="2" t="n">
        <v>9.936875752000001</v>
      </c>
      <c r="H1144" s="2" t="n">
        <v>9.637325048999999</v>
      </c>
      <c r="I1144" s="2" t="n">
        <v>127</v>
      </c>
      <c r="J1144" s="2" t="n">
        <v>3</v>
      </c>
      <c r="K1144" s="2" t="n">
        <v>3</v>
      </c>
      <c r="L1144" s="2" t="n">
        <v>199.2866308</v>
      </c>
      <c r="M1144" s="2" t="n">
        <v>68.6456336</v>
      </c>
      <c r="N1144" s="2" t="n">
        <v>23.51372031</v>
      </c>
    </row>
    <row r="1145">
      <c r="A1145" s="5" t="n">
        <v>0.01324074074074074</v>
      </c>
      <c r="B1145" s="3">
        <f>DATASTART + C1144/1000/84600</f>
        <v/>
      </c>
      <c r="C1145" s="2" t="n">
        <v>1144000</v>
      </c>
      <c r="D1145" s="2" t="n">
        <v>362</v>
      </c>
      <c r="E1145" s="2" t="n">
        <v>2</v>
      </c>
      <c r="F1145" s="2" t="n">
        <v>23.00284068</v>
      </c>
      <c r="G1145" s="2" t="n">
        <v>10.15718505</v>
      </c>
      <c r="H1145" s="2" t="n">
        <v>9.689311049000001</v>
      </c>
      <c r="I1145" s="2" t="n">
        <v>127</v>
      </c>
      <c r="J1145" s="2" t="n">
        <v>3</v>
      </c>
      <c r="K1145" s="2" t="n">
        <v>3</v>
      </c>
      <c r="L1145" s="2" t="n">
        <v>199.0237401</v>
      </c>
      <c r="M1145" s="2" t="n">
        <v>68.35050975</v>
      </c>
      <c r="N1145" s="2" t="n">
        <v>23.20354541</v>
      </c>
    </row>
    <row r="1146">
      <c r="A1146" s="5" t="n">
        <v>0.01325231481481481</v>
      </c>
      <c r="B1146" s="3">
        <f>DATASTART + C1145/1000/84600</f>
        <v/>
      </c>
      <c r="C1146" s="2" t="n">
        <v>1145000</v>
      </c>
      <c r="D1146" s="2" t="n">
        <v>362</v>
      </c>
      <c r="E1146" s="2" t="n">
        <v>2</v>
      </c>
      <c r="F1146" s="2" t="n">
        <v>23.22790419</v>
      </c>
      <c r="G1146" s="2" t="n">
        <v>10.26837558</v>
      </c>
      <c r="H1146" s="2" t="n">
        <v>9.747217502</v>
      </c>
      <c r="I1146" s="2" t="n">
        <v>127</v>
      </c>
      <c r="J1146" s="2" t="n">
        <v>3</v>
      </c>
      <c r="K1146" s="2" t="n">
        <v>3</v>
      </c>
      <c r="L1146" s="2" t="n">
        <v>198.7684999</v>
      </c>
      <c r="M1146" s="2" t="n">
        <v>68.05586504999999</v>
      </c>
      <c r="N1146" s="2" t="n">
        <v>22.89431018</v>
      </c>
    </row>
    <row r="1147">
      <c r="A1147" s="5" t="n">
        <v>0.01326388888888889</v>
      </c>
      <c r="B1147" s="3">
        <f>DATASTART + C1146/1000/84600</f>
        <v/>
      </c>
      <c r="C1147" s="2" t="n">
        <v>1146000</v>
      </c>
      <c r="D1147" s="2" t="n">
        <v>362</v>
      </c>
      <c r="E1147" s="2" t="n">
        <v>2</v>
      </c>
      <c r="F1147" s="2" t="n">
        <v>23.2780961</v>
      </c>
      <c r="G1147" s="2" t="n">
        <v>10.28683589</v>
      </c>
      <c r="H1147" s="2" t="n">
        <v>9.801179341999999</v>
      </c>
      <c r="I1147" s="2" t="n">
        <v>127</v>
      </c>
      <c r="J1147" s="2" t="n">
        <v>3</v>
      </c>
      <c r="K1147" s="2" t="n">
        <v>3</v>
      </c>
      <c r="L1147" s="2" t="n">
        <v>198.5205955</v>
      </c>
      <c r="M1147" s="2" t="n">
        <v>67.7617284</v>
      </c>
      <c r="N1147" s="2" t="n">
        <v>22.58602393</v>
      </c>
    </row>
    <row r="1148">
      <c r="A1148" s="5" t="n">
        <v>0.01327546296296296</v>
      </c>
      <c r="B1148" s="3">
        <f>DATASTART + C1147/1000/84600</f>
        <v/>
      </c>
      <c r="C1148" s="2" t="n">
        <v>1147000</v>
      </c>
      <c r="D1148" s="2" t="n">
        <v>362</v>
      </c>
      <c r="E1148" s="2" t="n">
        <v>2</v>
      </c>
      <c r="F1148" s="2" t="n">
        <v>23.1557823</v>
      </c>
      <c r="G1148" s="2" t="n">
        <v>10.21488424</v>
      </c>
      <c r="H1148" s="2" t="n">
        <v>9.842549830999999</v>
      </c>
      <c r="I1148" s="2" t="n">
        <v>127</v>
      </c>
      <c r="J1148" s="2" t="n">
        <v>3</v>
      </c>
      <c r="K1148" s="2" t="n">
        <v>3</v>
      </c>
      <c r="L1148" s="2" t="n">
        <v>198.2797254</v>
      </c>
      <c r="M1148" s="2" t="n">
        <v>67.46812674</v>
      </c>
      <c r="N1148" s="2" t="n">
        <v>22.27869474</v>
      </c>
    </row>
    <row r="1149">
      <c r="A1149" s="5" t="n">
        <v>0.01328703703703704</v>
      </c>
      <c r="B1149" s="3">
        <f>DATASTART + C1148/1000/84600</f>
        <v/>
      </c>
      <c r="C1149" s="2" t="n">
        <v>1148000</v>
      </c>
      <c r="D1149" s="2" t="n">
        <v>362</v>
      </c>
      <c r="E1149" s="2" t="n">
        <v>2</v>
      </c>
      <c r="F1149" s="2" t="n">
        <v>22.85848038</v>
      </c>
      <c r="G1149" s="2" t="n">
        <v>10.04708935</v>
      </c>
      <c r="H1149" s="2" t="n">
        <v>9.863003783</v>
      </c>
      <c r="I1149" s="2" t="n">
        <v>127</v>
      </c>
      <c r="J1149" s="2" t="n">
        <v>3</v>
      </c>
      <c r="K1149" s="2" t="n">
        <v>3</v>
      </c>
      <c r="L1149" s="2" t="n">
        <v>198.0456076</v>
      </c>
      <c r="M1149" s="2" t="n">
        <v>67.17508694</v>
      </c>
      <c r="N1149" s="2" t="n">
        <v>21.97233199</v>
      </c>
    </row>
    <row r="1150">
      <c r="A1150" s="5" t="n">
        <v>0.01329861111111111</v>
      </c>
      <c r="B1150" s="3">
        <f>DATASTART + C1149/1000/84600</f>
        <v/>
      </c>
      <c r="C1150" s="2" t="n">
        <v>1149000</v>
      </c>
      <c r="D1150" s="2" t="n">
        <v>362</v>
      </c>
      <c r="E1150" s="2" t="n">
        <v>2</v>
      </c>
      <c r="F1150" s="2" t="n">
        <v>22.38588641</v>
      </c>
      <c r="G1150" s="2" t="n">
        <v>9.773932475000001</v>
      </c>
      <c r="H1150" s="2" t="n">
        <v>9.854096652999999</v>
      </c>
      <c r="I1150" s="2" t="n">
        <v>127</v>
      </c>
      <c r="J1150" s="2" t="n">
        <v>3</v>
      </c>
      <c r="K1150" s="2" t="n">
        <v>3</v>
      </c>
      <c r="L1150" s="2" t="n">
        <v>197.8179684</v>
      </c>
      <c r="M1150" s="2" t="n">
        <v>66.88263325</v>
      </c>
      <c r="N1150" s="2" t="n">
        <v>21.66694284</v>
      </c>
    </row>
    <row r="1151">
      <c r="A1151" s="5" t="n">
        <v>0.01331018518518519</v>
      </c>
      <c r="B1151" s="3">
        <f>DATASTART + C1150/1000/84600</f>
        <v/>
      </c>
      <c r="C1151" s="2" t="n">
        <v>1150000</v>
      </c>
      <c r="D1151" s="2" t="n">
        <v>362</v>
      </c>
      <c r="E1151" s="2" t="n">
        <v>2</v>
      </c>
      <c r="F1151" s="2" t="n">
        <v>21.72925308</v>
      </c>
      <c r="G1151" s="2" t="n">
        <v>9.375750263</v>
      </c>
      <c r="H1151" s="2" t="n">
        <v>9.806262014</v>
      </c>
      <c r="I1151" s="2" t="n">
        <v>127</v>
      </c>
      <c r="J1151" s="2" t="n">
        <v>3</v>
      </c>
      <c r="K1151" s="2" t="n">
        <v>3</v>
      </c>
      <c r="L1151" s="2" t="n">
        <v>197.5965551</v>
      </c>
      <c r="M1151" s="2" t="n">
        <v>66.59078943999999</v>
      </c>
      <c r="N1151" s="2" t="n">
        <v>21.36253551</v>
      </c>
    </row>
    <row r="1152">
      <c r="A1152" s="5" t="n">
        <v>0.01332175925925926</v>
      </c>
      <c r="B1152" s="3">
        <f>DATASTART + C1151/1000/84600</f>
        <v/>
      </c>
      <c r="C1152" s="2" t="n">
        <v>1151000</v>
      </c>
      <c r="D1152" s="2" t="n">
        <v>361</v>
      </c>
      <c r="E1152" s="2" t="n">
        <v>13</v>
      </c>
      <c r="F1152" s="2" t="n">
        <v>21.60284798</v>
      </c>
      <c r="G1152" s="2" t="n">
        <v>9.297811026</v>
      </c>
      <c r="H1152" s="2" t="n">
        <v>9.755416915</v>
      </c>
      <c r="I1152" s="2" t="n">
        <v>127</v>
      </c>
      <c r="J1152" s="2" t="n">
        <v>6</v>
      </c>
      <c r="K1152" s="2" t="n">
        <v>2</v>
      </c>
      <c r="L1152" s="2" t="n">
        <v>338.8421359</v>
      </c>
      <c r="M1152" s="2" t="n">
        <v>66.81664898</v>
      </c>
      <c r="N1152" s="2" t="n">
        <v>64.67167114</v>
      </c>
    </row>
    <row r="1153">
      <c r="A1153" s="5" t="n">
        <v>0.01333333333333333</v>
      </c>
      <c r="B1153" s="3">
        <f>DATASTART + C1152/1000/84600</f>
        <v/>
      </c>
      <c r="C1153" s="2" t="n">
        <v>1152000</v>
      </c>
      <c r="D1153" s="2" t="n">
        <v>361</v>
      </c>
      <c r="E1153" s="2" t="n">
        <v>13</v>
      </c>
      <c r="F1153" s="2" t="n">
        <v>22.4566645</v>
      </c>
      <c r="G1153" s="2" t="n">
        <v>9.813777632000001</v>
      </c>
      <c r="H1153" s="2" t="n">
        <v>9.761252987000001</v>
      </c>
      <c r="I1153" s="2" t="n">
        <v>127</v>
      </c>
      <c r="J1153" s="2" t="n">
        <v>6</v>
      </c>
      <c r="K1153" s="2" t="n">
        <v>2</v>
      </c>
      <c r="L1153" s="2" t="n">
        <v>338.5217054</v>
      </c>
      <c r="M1153" s="2" t="n">
        <v>67.09571138</v>
      </c>
      <c r="N1153" s="2" t="n">
        <v>64.36992427</v>
      </c>
    </row>
    <row r="1154">
      <c r="A1154" s="5" t="n">
        <v>0.01334490740740741</v>
      </c>
      <c r="B1154" s="3">
        <f>DATASTART + C1153/1000/84600</f>
        <v/>
      </c>
      <c r="C1154" s="2" t="n">
        <v>1153000</v>
      </c>
      <c r="D1154" s="2" t="n">
        <v>361</v>
      </c>
      <c r="E1154" s="2" t="n">
        <v>13</v>
      </c>
      <c r="F1154" s="2" t="n">
        <v>23.09570861</v>
      </c>
      <c r="G1154" s="2" t="n">
        <v>10.17408014</v>
      </c>
      <c r="H1154" s="2" t="n">
        <v>9.802535702</v>
      </c>
      <c r="I1154" s="2" t="n">
        <v>127</v>
      </c>
      <c r="J1154" s="2" t="n">
        <v>6</v>
      </c>
      <c r="K1154" s="2" t="n">
        <v>2</v>
      </c>
      <c r="L1154" s="2" t="n">
        <v>338.1926093</v>
      </c>
      <c r="M1154" s="2" t="n">
        <v>67.3749505</v>
      </c>
      <c r="N1154" s="2" t="n">
        <v>64.06715395000001</v>
      </c>
    </row>
    <row r="1155">
      <c r="A1155" s="5" t="n">
        <v>0.01335648148148148</v>
      </c>
      <c r="B1155" s="3">
        <f>DATASTART + C1154/1000/84600</f>
        <v/>
      </c>
      <c r="C1155" s="2" t="n">
        <v>1154000</v>
      </c>
      <c r="D1155" s="2" t="n">
        <v>361</v>
      </c>
      <c r="E1155" s="2" t="n">
        <v>13</v>
      </c>
      <c r="F1155" s="2" t="n">
        <v>23.51832548</v>
      </c>
      <c r="G1155" s="2" t="n">
        <v>10.40135394</v>
      </c>
      <c r="H1155" s="2" t="n">
        <v>9.862417526</v>
      </c>
      <c r="I1155" s="2" t="n">
        <v>127</v>
      </c>
      <c r="J1155" s="2" t="n">
        <v>6</v>
      </c>
      <c r="K1155" s="2" t="n">
        <v>2</v>
      </c>
      <c r="L1155" s="2" t="n">
        <v>337.8545166</v>
      </c>
      <c r="M1155" s="2" t="n">
        <v>67.65432567000001</v>
      </c>
      <c r="N1155" s="2" t="n">
        <v>63.76337076</v>
      </c>
    </row>
    <row r="1156">
      <c r="A1156" s="5" t="n">
        <v>0.01336805555555555</v>
      </c>
      <c r="B1156" s="3">
        <f>DATASTART + C1155/1000/84600</f>
        <v/>
      </c>
      <c r="C1156" s="2" t="n">
        <v>1155000</v>
      </c>
      <c r="D1156" s="2" t="n">
        <v>361</v>
      </c>
      <c r="E1156" s="2" t="n">
        <v>13</v>
      </c>
      <c r="F1156" s="2" t="n">
        <v>23.73391205</v>
      </c>
      <c r="G1156" s="2" t="n">
        <v>10.51647439</v>
      </c>
      <c r="H1156" s="2" t="n">
        <v>9.927823212</v>
      </c>
      <c r="I1156" s="2" t="n">
        <v>127</v>
      </c>
      <c r="J1156" s="2" t="n">
        <v>6</v>
      </c>
      <c r="K1156" s="2" t="n">
        <v>2</v>
      </c>
      <c r="L1156" s="2" t="n">
        <v>337.5070795</v>
      </c>
      <c r="M1156" s="2" t="n">
        <v>67.93379496999999</v>
      </c>
      <c r="N1156" s="2" t="n">
        <v>63.45858468</v>
      </c>
    </row>
    <row r="1157">
      <c r="A1157" s="5" t="n">
        <v>0.01337962962962963</v>
      </c>
      <c r="B1157" s="3">
        <f>DATASTART + C1156/1000/84600</f>
        <v/>
      </c>
      <c r="C1157" s="2" t="n">
        <v>1156000</v>
      </c>
      <c r="D1157" s="2" t="n">
        <v>361</v>
      </c>
      <c r="E1157" s="2" t="n">
        <v>13</v>
      </c>
      <c r="F1157" s="2" t="n">
        <v>23.74039467</v>
      </c>
      <c r="G1157" s="2" t="n">
        <v>10.52663815</v>
      </c>
      <c r="H1157" s="2" t="n">
        <v>9.987704706000001</v>
      </c>
      <c r="I1157" s="2" t="n">
        <v>127</v>
      </c>
      <c r="J1157" s="2" t="n">
        <v>6</v>
      </c>
      <c r="K1157" s="2" t="n">
        <v>2</v>
      </c>
      <c r="L1157" s="2" t="n">
        <v>337.1499368</v>
      </c>
      <c r="M1157" s="2" t="n">
        <v>68.2133152</v>
      </c>
      <c r="N1157" s="2" t="n">
        <v>63.15280594</v>
      </c>
    </row>
    <row r="1158">
      <c r="A1158" s="5" t="n">
        <v>0.0133912037037037</v>
      </c>
      <c r="B1158" s="3">
        <f>DATASTART + C1157/1000/84600</f>
        <v/>
      </c>
      <c r="C1158" s="2" t="n">
        <v>1157000</v>
      </c>
      <c r="D1158" s="2" t="n">
        <v>361</v>
      </c>
      <c r="E1158" s="2" t="n">
        <v>13</v>
      </c>
      <c r="F1158" s="2" t="n">
        <v>23.54689302</v>
      </c>
      <c r="G1158" s="2" t="n">
        <v>10.43718089</v>
      </c>
      <c r="H1158" s="2" t="n">
        <v>10.03265232</v>
      </c>
      <c r="I1158" s="2" t="n">
        <v>127</v>
      </c>
      <c r="J1158" s="2" t="n">
        <v>6</v>
      </c>
      <c r="K1158" s="2" t="n">
        <v>2</v>
      </c>
      <c r="L1158" s="2" t="n">
        <v>336.7827077</v>
      </c>
      <c r="M1158" s="2" t="n">
        <v>68.49283995</v>
      </c>
      <c r="N1158" s="2" t="n">
        <v>62.84604541</v>
      </c>
    </row>
    <row r="1159">
      <c r="A1159" s="5" t="n">
        <v>0.01340277777777778</v>
      </c>
      <c r="B1159" s="3">
        <f>DATASTART + C1158/1000/84600</f>
        <v/>
      </c>
      <c r="C1159" s="2" t="n">
        <v>1158000</v>
      </c>
      <c r="D1159" s="2" t="n">
        <v>361</v>
      </c>
      <c r="E1159" s="2" t="n">
        <v>13</v>
      </c>
      <c r="F1159" s="2" t="n">
        <v>23.14050753</v>
      </c>
      <c r="G1159" s="2" t="n">
        <v>10.23511709</v>
      </c>
      <c r="H1159" s="2" t="n">
        <v>10.0528988</v>
      </c>
      <c r="I1159" s="2" t="n">
        <v>127</v>
      </c>
      <c r="J1159" s="2" t="n">
        <v>6</v>
      </c>
      <c r="K1159" s="2" t="n">
        <v>2</v>
      </c>
      <c r="L1159" s="2" t="n">
        <v>336.4049932</v>
      </c>
      <c r="M1159" s="2" t="n">
        <v>68.77232033</v>
      </c>
      <c r="N1159" s="2" t="n">
        <v>62.53831441</v>
      </c>
    </row>
    <row r="1160">
      <c r="A1160" s="5" t="n">
        <v>0.01341435185185185</v>
      </c>
      <c r="B1160" s="3">
        <f>DATASTART + C1159/1000/84600</f>
        <v/>
      </c>
      <c r="C1160" s="2" t="n">
        <v>1159000</v>
      </c>
      <c r="D1160" s="2" t="n">
        <v>361</v>
      </c>
      <c r="E1160" s="2" t="n">
        <v>13</v>
      </c>
      <c r="F1160" s="2" t="n">
        <v>22.50760359</v>
      </c>
      <c r="G1160" s="2" t="n">
        <v>9.89842093</v>
      </c>
      <c r="H1160" s="2" t="n">
        <v>10.03745101</v>
      </c>
      <c r="I1160" s="2" t="n">
        <v>127</v>
      </c>
      <c r="J1160" s="2" t="n">
        <v>6</v>
      </c>
      <c r="K1160" s="2" t="n">
        <v>2</v>
      </c>
      <c r="L1160" s="2" t="n">
        <v>336.0163747</v>
      </c>
      <c r="M1160" s="2" t="n">
        <v>69.05170631999999</v>
      </c>
      <c r="N1160" s="2" t="n">
        <v>62.22962336</v>
      </c>
    </row>
    <row r="1161">
      <c r="A1161" s="5" t="n">
        <v>0.01342592592592593</v>
      </c>
      <c r="B1161" s="3">
        <f>DATASTART + C1160/1000/84600</f>
        <v/>
      </c>
      <c r="C1161" s="2" t="n">
        <v>1160000</v>
      </c>
      <c r="D1161" s="2" t="n">
        <v>361</v>
      </c>
      <c r="E1161" s="2" t="n">
        <v>13</v>
      </c>
      <c r="F1161" s="2" t="n">
        <v>21.64047274</v>
      </c>
      <c r="G1161" s="2" t="n">
        <v>9.398754370000001</v>
      </c>
      <c r="H1161" s="2" t="n">
        <v>9.973581349</v>
      </c>
      <c r="I1161" s="2" t="n">
        <v>127</v>
      </c>
      <c r="J1161" s="2" t="n">
        <v>6</v>
      </c>
      <c r="K1161" s="2" t="n">
        <v>2</v>
      </c>
      <c r="L1161" s="2" t="n">
        <v>335.6164164</v>
      </c>
      <c r="M1161" s="2" t="n">
        <v>69.33094527</v>
      </c>
      <c r="N1161" s="2" t="n">
        <v>61.91998364</v>
      </c>
    </row>
    <row r="1162">
      <c r="A1162" s="5" t="n">
        <v>0.0134375</v>
      </c>
      <c r="B1162" s="3">
        <f>DATASTART + C1161/1000/84600</f>
        <v/>
      </c>
      <c r="C1162" s="2" t="n">
        <v>1161000</v>
      </c>
      <c r="D1162" s="2" t="n">
        <v>361</v>
      </c>
      <c r="E1162" s="2" t="n">
        <v>13</v>
      </c>
      <c r="F1162" s="2" t="n">
        <v>20.52662373</v>
      </c>
      <c r="G1162" s="2" t="n">
        <v>8.695957677000001</v>
      </c>
      <c r="H1162" s="2" t="n">
        <v>9.845818982000001</v>
      </c>
      <c r="I1162" s="2" t="n">
        <v>127</v>
      </c>
      <c r="J1162" s="2" t="n">
        <v>6</v>
      </c>
      <c r="K1162" s="2" t="n">
        <v>2</v>
      </c>
      <c r="L1162" s="2" t="n">
        <v>335.2046599</v>
      </c>
      <c r="M1162" s="2" t="n">
        <v>69.60998102000001</v>
      </c>
      <c r="N1162" s="2" t="n">
        <v>61.60940731</v>
      </c>
    </row>
    <row r="1163">
      <c r="A1163" s="5" t="n">
        <v>0.01344907407407407</v>
      </c>
      <c r="B1163" s="3">
        <f>DATASTART + C1162/1000/84600</f>
        <v/>
      </c>
      <c r="C1163" s="2" t="n">
        <v>1162000</v>
      </c>
      <c r="D1163" s="2" t="n">
        <v>361</v>
      </c>
      <c r="E1163" s="2" t="n">
        <v>12</v>
      </c>
      <c r="F1163" s="2" t="n">
        <v>20.22686943</v>
      </c>
      <c r="G1163" s="2" t="n">
        <v>8.502467475</v>
      </c>
      <c r="H1163" s="2" t="n">
        <v>9.711483831000001</v>
      </c>
      <c r="I1163" s="2" t="n">
        <v>127</v>
      </c>
      <c r="J1163" s="2" t="n">
        <v>5</v>
      </c>
      <c r="K1163" s="2" t="n">
        <v>1</v>
      </c>
      <c r="L1163" s="2" t="n">
        <v>334.780621</v>
      </c>
      <c r="M1163" s="2" t="n">
        <v>69.88875484</v>
      </c>
      <c r="N1163" s="2" t="n">
        <v>61.29790573</v>
      </c>
    </row>
    <row r="1164">
      <c r="A1164" s="5" t="n">
        <v>0.01346064814814815</v>
      </c>
      <c r="B1164" s="3">
        <f>DATASTART + C1163/1000/84600</f>
        <v/>
      </c>
      <c r="C1164" s="2" t="n">
        <v>1163000</v>
      </c>
      <c r="D1164" s="2" t="n">
        <v>361</v>
      </c>
      <c r="E1164" s="2" t="n">
        <v>12</v>
      </c>
      <c r="F1164" s="2" t="n">
        <v>21.34665843</v>
      </c>
      <c r="G1164" s="2" t="n">
        <v>9.241723953999999</v>
      </c>
      <c r="H1164" s="2" t="n">
        <v>9.664507843999999</v>
      </c>
      <c r="I1164" s="2" t="n">
        <v>127</v>
      </c>
      <c r="J1164" s="2" t="n">
        <v>5</v>
      </c>
      <c r="K1164" s="2" t="n">
        <v>1</v>
      </c>
      <c r="L1164" s="2" t="n">
        <v>334.3437951</v>
      </c>
      <c r="M1164" s="2" t="n">
        <v>70.16720581</v>
      </c>
      <c r="N1164" s="2" t="n">
        <v>60.9854905</v>
      </c>
    </row>
    <row r="1165">
      <c r="A1165" s="5" t="n">
        <v>0.01347222222222222</v>
      </c>
      <c r="B1165" s="3">
        <f>DATASTART + C1164/1000/84600</f>
        <v/>
      </c>
      <c r="C1165" s="2" t="n">
        <v>1164000</v>
      </c>
      <c r="D1165" s="2" t="n">
        <v>361</v>
      </c>
      <c r="E1165" s="2" t="n">
        <v>12</v>
      </c>
      <c r="F1165" s="2" t="n">
        <v>22.21989798</v>
      </c>
      <c r="G1165" s="2" t="n">
        <v>9.771879445</v>
      </c>
      <c r="H1165" s="2" t="n">
        <v>9.675245004000001</v>
      </c>
      <c r="I1165" s="2" t="n">
        <v>127</v>
      </c>
      <c r="J1165" s="2" t="n">
        <v>5</v>
      </c>
      <c r="K1165" s="2" t="n">
        <v>1</v>
      </c>
      <c r="L1165" s="2" t="n">
        <v>333.8936522</v>
      </c>
      <c r="M1165" s="2" t="n">
        <v>70.44526934</v>
      </c>
      <c r="N1165" s="2" t="n">
        <v>60.67217377</v>
      </c>
    </row>
    <row r="1166">
      <c r="A1166" s="5" t="n">
        <v>0.0134837962962963</v>
      </c>
      <c r="B1166" s="3">
        <f>DATASTART + C1165/1000/84600</f>
        <v/>
      </c>
      <c r="C1166" s="2" t="n">
        <v>1165000</v>
      </c>
      <c r="D1166" s="2" t="n">
        <v>361</v>
      </c>
      <c r="E1166" s="2" t="n">
        <v>12</v>
      </c>
      <c r="F1166" s="2" t="n">
        <v>22.86568472</v>
      </c>
      <c r="G1166" s="2" t="n">
        <v>10.13728319</v>
      </c>
      <c r="H1166" s="2" t="n">
        <v>9.721448822999999</v>
      </c>
      <c r="I1166" s="2" t="n">
        <v>127</v>
      </c>
      <c r="J1166" s="2" t="n">
        <v>5</v>
      </c>
      <c r="K1166" s="2" t="n">
        <v>1</v>
      </c>
      <c r="L1166" s="2" t="n">
        <v>333.4296373</v>
      </c>
      <c r="M1166" s="2" t="n">
        <v>70.72287710000001</v>
      </c>
      <c r="N1166" s="2" t="n">
        <v>60.35796842</v>
      </c>
    </row>
    <row r="1167">
      <c r="A1167" s="5" t="n">
        <v>0.01349537037037037</v>
      </c>
      <c r="B1167" s="3">
        <f>DATASTART + C1166/1000/84600</f>
        <v/>
      </c>
      <c r="C1167" s="2" t="n">
        <v>1166000</v>
      </c>
      <c r="D1167" s="2" t="n">
        <v>361</v>
      </c>
      <c r="E1167" s="2" t="n">
        <v>12</v>
      </c>
      <c r="F1167" s="2" t="n">
        <v>23.28609156</v>
      </c>
      <c r="G1167" s="2" t="n">
        <v>10.36395974</v>
      </c>
      <c r="H1167" s="2" t="n">
        <v>9.785699915</v>
      </c>
      <c r="I1167" s="2" t="n">
        <v>127</v>
      </c>
      <c r="J1167" s="2" t="n">
        <v>5</v>
      </c>
      <c r="K1167" s="2" t="n">
        <v>1</v>
      </c>
      <c r="L1167" s="2" t="n">
        <v>332.9511632</v>
      </c>
      <c r="M1167" s="2" t="n">
        <v>70.99995804</v>
      </c>
      <c r="N1167" s="2" t="n">
        <v>60.04288588</v>
      </c>
    </row>
    <row r="1168">
      <c r="A1168" s="5" t="n">
        <v>0.01350694444444444</v>
      </c>
      <c r="B1168" s="3">
        <f>DATASTART + C1167/1000/84600</f>
        <v/>
      </c>
      <c r="C1168" s="2" t="n">
        <v>1167000</v>
      </c>
      <c r="D1168" s="2" t="n">
        <v>361</v>
      </c>
      <c r="E1168" s="2" t="n">
        <v>12</v>
      </c>
      <c r="F1168" s="2" t="n">
        <v>23.4956197</v>
      </c>
      <c r="G1168" s="2" t="n">
        <v>10.47585356</v>
      </c>
      <c r="H1168" s="2" t="n">
        <v>9.854715280000001</v>
      </c>
      <c r="I1168" s="2" t="n">
        <v>127</v>
      </c>
      <c r="J1168" s="2" t="n">
        <v>5</v>
      </c>
      <c r="K1168" s="2" t="n">
        <v>1</v>
      </c>
      <c r="L1168" s="2" t="n">
        <v>332.4576246</v>
      </c>
      <c r="M1168" s="2" t="n">
        <v>71.27643721</v>
      </c>
      <c r="N1168" s="2" t="n">
        <v>59.72694007</v>
      </c>
    </row>
    <row r="1169">
      <c r="A1169" s="5" t="n">
        <v>0.01351851851851852</v>
      </c>
      <c r="B1169" s="3">
        <f>DATASTART + C1168/1000/84600</f>
        <v/>
      </c>
      <c r="C1169" s="2" t="n">
        <v>1168000</v>
      </c>
      <c r="D1169" s="2" t="n">
        <v>361</v>
      </c>
      <c r="E1169" s="2" t="n">
        <v>12</v>
      </c>
      <c r="F1169" s="2" t="n">
        <v>23.49032786</v>
      </c>
      <c r="G1169" s="2" t="n">
        <v>10.47906251</v>
      </c>
      <c r="H1169" s="2" t="n">
        <v>9.917150002</v>
      </c>
      <c r="I1169" s="2" t="n">
        <v>127</v>
      </c>
      <c r="J1169" s="2" t="n">
        <v>5</v>
      </c>
      <c r="K1169" s="2" t="n">
        <v>1</v>
      </c>
      <c r="L1169" s="2" t="n">
        <v>331.9483749</v>
      </c>
      <c r="M1169" s="2" t="n">
        <v>71.55223538</v>
      </c>
      <c r="N1169" s="2" t="n">
        <v>59.41014307</v>
      </c>
    </row>
    <row r="1170">
      <c r="A1170" s="5" t="n">
        <v>0.01353009259259259</v>
      </c>
      <c r="B1170" s="3">
        <f>DATASTART + C1169/1000/84600</f>
        <v/>
      </c>
      <c r="C1170" s="2" t="n">
        <v>1169000</v>
      </c>
      <c r="D1170" s="2" t="n">
        <v>361</v>
      </c>
      <c r="E1170" s="2" t="n">
        <v>12</v>
      </c>
      <c r="F1170" s="2" t="n">
        <v>23.27792677</v>
      </c>
      <c r="G1170" s="2" t="n">
        <v>10.37775925</v>
      </c>
      <c r="H1170" s="2" t="n">
        <v>9.963210927</v>
      </c>
      <c r="I1170" s="2" t="n">
        <v>127</v>
      </c>
      <c r="J1170" s="2" t="n">
        <v>5</v>
      </c>
      <c r="K1170" s="2" t="n">
        <v>1</v>
      </c>
      <c r="L1170" s="2" t="n">
        <v>331.4227427</v>
      </c>
      <c r="M1170" s="2" t="n">
        <v>71.82727010000001</v>
      </c>
      <c r="N1170" s="2" t="n">
        <v>59.09250771</v>
      </c>
    </row>
    <row r="1171">
      <c r="A1171" s="5" t="n">
        <v>0.01354166666666667</v>
      </c>
      <c r="B1171" s="3">
        <f>DATASTART + C1170/1000/84600</f>
        <v/>
      </c>
      <c r="C1171" s="2" t="n">
        <v>1170000</v>
      </c>
      <c r="D1171" s="2" t="n">
        <v>361</v>
      </c>
      <c r="E1171" s="2" t="n">
        <v>12</v>
      </c>
      <c r="F1171" s="2" t="n">
        <v>22.83429577</v>
      </c>
      <c r="G1171" s="2" t="n">
        <v>10.15187239</v>
      </c>
      <c r="H1171" s="2" t="n">
        <v>9.982077072999999</v>
      </c>
      <c r="I1171" s="2" t="n">
        <v>127</v>
      </c>
      <c r="J1171" s="2" t="n">
        <v>5</v>
      </c>
      <c r="K1171" s="2" t="n">
        <v>1</v>
      </c>
      <c r="L1171" s="2" t="n">
        <v>330.8800221</v>
      </c>
      <c r="M1171" s="2" t="n">
        <v>72.10145227</v>
      </c>
      <c r="N1171" s="2" t="n">
        <v>58.77404833</v>
      </c>
    </row>
    <row r="1172">
      <c r="A1172" s="5" t="n">
        <v>0.01355324074074074</v>
      </c>
      <c r="B1172" s="3">
        <f>DATASTART + C1171/1000/84600</f>
        <v/>
      </c>
      <c r="C1172" s="2" t="n">
        <v>1171000</v>
      </c>
      <c r="D1172" s="2" t="n">
        <v>361</v>
      </c>
      <c r="E1172" s="2" t="n">
        <v>12</v>
      </c>
      <c r="F1172" s="2" t="n">
        <v>22.17272468</v>
      </c>
      <c r="G1172" s="2" t="n">
        <v>9.791865956000001</v>
      </c>
      <c r="H1172" s="2" t="n">
        <v>9.963055961</v>
      </c>
      <c r="I1172" s="2" t="n">
        <v>127</v>
      </c>
      <c r="J1172" s="2" t="n">
        <v>5</v>
      </c>
      <c r="K1172" s="2" t="n">
        <v>1</v>
      </c>
      <c r="L1172" s="2" t="n">
        <v>330.3194724</v>
      </c>
      <c r="M1172" s="2" t="n">
        <v>72.37469053</v>
      </c>
      <c r="N1172" s="2" t="n">
        <v>58.4547774</v>
      </c>
    </row>
    <row r="1173">
      <c r="A1173" s="5" t="n">
        <v>0.01356481481481481</v>
      </c>
      <c r="B1173" s="3">
        <f>DATASTART + C1172/1000/84600</f>
        <v/>
      </c>
      <c r="C1173" s="2" t="n">
        <v>1172000</v>
      </c>
      <c r="D1173" s="2" t="n">
        <v>361</v>
      </c>
      <c r="E1173" s="2" t="n">
        <v>12</v>
      </c>
      <c r="F1173" s="2" t="n">
        <v>21.24481828</v>
      </c>
      <c r="G1173" s="2" t="n">
        <v>9.243994144</v>
      </c>
      <c r="H1173" s="2" t="n">
        <v>9.891149779999999</v>
      </c>
      <c r="I1173" s="2" t="n">
        <v>127</v>
      </c>
      <c r="J1173" s="2" t="n">
        <v>5</v>
      </c>
      <c r="K1173" s="2" t="n">
        <v>1</v>
      </c>
      <c r="L1173" s="2" t="n">
        <v>329.7403197</v>
      </c>
      <c r="M1173" s="2" t="n">
        <v>72.64688683999999</v>
      </c>
      <c r="N1173" s="2" t="n">
        <v>58.13470932</v>
      </c>
    </row>
    <row r="1174">
      <c r="A1174" s="5" t="n">
        <v>0.01357638888888889</v>
      </c>
      <c r="B1174" s="3">
        <f>DATASTART + C1173/1000/84600</f>
        <v/>
      </c>
      <c r="C1174" s="2" t="n">
        <v>1173000</v>
      </c>
      <c r="D1174" s="2" t="n">
        <v>361</v>
      </c>
      <c r="E1174" s="2" t="n">
        <v>12</v>
      </c>
      <c r="F1174" s="2" t="n">
        <v>20.05695887</v>
      </c>
      <c r="G1174" s="2" t="n">
        <v>8.474457715</v>
      </c>
      <c r="H1174" s="2" t="n">
        <v>9.749480573</v>
      </c>
      <c r="I1174" s="2" t="n">
        <v>127</v>
      </c>
      <c r="J1174" s="2" t="n">
        <v>5</v>
      </c>
      <c r="K1174" s="2" t="n">
        <v>1</v>
      </c>
      <c r="L1174" s="2" t="n">
        <v>329.1417515</v>
      </c>
      <c r="M1174" s="2" t="n">
        <v>72.91793858</v>
      </c>
      <c r="N1174" s="2" t="n">
        <v>57.81385769</v>
      </c>
    </row>
    <row r="1175">
      <c r="A1175" s="5" t="n">
        <v>0.01358796296296296</v>
      </c>
      <c r="B1175" s="3">
        <f>DATASTART + C1174/1000/84600</f>
        <v/>
      </c>
      <c r="C1175" s="2" t="n">
        <v>1174000</v>
      </c>
      <c r="D1175" s="2" t="n">
        <v>361</v>
      </c>
      <c r="E1175" s="2" t="n">
        <v>11</v>
      </c>
      <c r="F1175" s="2" t="n">
        <v>20.45058602</v>
      </c>
      <c r="G1175" s="2" t="n">
        <v>8.746692589</v>
      </c>
      <c r="H1175" s="2" t="n">
        <v>9.649201775</v>
      </c>
      <c r="I1175" s="2" t="n">
        <v>127</v>
      </c>
      <c r="J1175" s="2" t="n">
        <v>4</v>
      </c>
      <c r="K1175" s="2" t="n">
        <v>4</v>
      </c>
      <c r="L1175" s="2" t="n">
        <v>328.5229145</v>
      </c>
      <c r="M1175" s="2" t="n">
        <v>73.18773688</v>
      </c>
      <c r="N1175" s="2" t="n">
        <v>57.4922362</v>
      </c>
    </row>
    <row r="1176">
      <c r="A1176" s="5" t="n">
        <v>0.01359953703703704</v>
      </c>
      <c r="B1176" s="3">
        <f>DATASTART + C1175/1000/84600</f>
        <v/>
      </c>
      <c r="C1176" s="2" t="n">
        <v>1175000</v>
      </c>
      <c r="D1176" s="2" t="n">
        <v>361</v>
      </c>
      <c r="E1176" s="2" t="n">
        <v>11</v>
      </c>
      <c r="F1176" s="2" t="n">
        <v>21.49925933</v>
      </c>
      <c r="G1176" s="2" t="n">
        <v>9.419690613</v>
      </c>
      <c r="H1176" s="2" t="n">
        <v>9.626250659</v>
      </c>
      <c r="I1176" s="2" t="n">
        <v>127</v>
      </c>
      <c r="J1176" s="2" t="n">
        <v>4</v>
      </c>
      <c r="K1176" s="2" t="n">
        <v>4</v>
      </c>
      <c r="L1176" s="2" t="n">
        <v>327.8829264</v>
      </c>
      <c r="M1176" s="2" t="n">
        <v>73.45616751</v>
      </c>
      <c r="N1176" s="2" t="n">
        <v>57.16986023</v>
      </c>
    </row>
    <row r="1177">
      <c r="A1177" s="5" t="n">
        <v>0.01361111111111111</v>
      </c>
      <c r="B1177" s="3">
        <f>DATASTART + C1176/1000/84600</f>
        <v/>
      </c>
      <c r="C1177" s="2" t="n">
        <v>1176000</v>
      </c>
      <c r="D1177" s="2" t="n">
        <v>361</v>
      </c>
      <c r="E1177" s="2" t="n">
        <v>11</v>
      </c>
      <c r="F1177" s="2" t="n">
        <v>22.31245177</v>
      </c>
      <c r="G1177" s="2" t="n">
        <v>9.900572797000001</v>
      </c>
      <c r="H1177" s="2" t="n">
        <v>9.653682871999999</v>
      </c>
      <c r="I1177" s="2" t="n">
        <v>127</v>
      </c>
      <c r="J1177" s="2" t="n">
        <v>4</v>
      </c>
      <c r="K1177" s="2" t="n">
        <v>4</v>
      </c>
      <c r="L1177" s="2" t="n">
        <v>327.2208512</v>
      </c>
      <c r="M1177" s="2" t="n">
        <v>73.72310949</v>
      </c>
      <c r="N1177" s="2" t="n">
        <v>56.84674294</v>
      </c>
    </row>
    <row r="1178">
      <c r="A1178" s="5" t="n">
        <v>0.01362268518518519</v>
      </c>
      <c r="B1178" s="3">
        <f>DATASTART + C1177/1000/84600</f>
        <v/>
      </c>
      <c r="C1178" s="2" t="n">
        <v>1177000</v>
      </c>
      <c r="D1178" s="2" t="n">
        <v>361</v>
      </c>
      <c r="E1178" s="2" t="n">
        <v>11</v>
      </c>
      <c r="F1178" s="2" t="n">
        <v>22.89157414</v>
      </c>
      <c r="G1178" s="2" t="n">
        <v>10.22108758</v>
      </c>
      <c r="H1178" s="2" t="n">
        <v>9.710423343</v>
      </c>
      <c r="I1178" s="2" t="n">
        <v>127</v>
      </c>
      <c r="J1178" s="2" t="n">
        <v>4</v>
      </c>
      <c r="K1178" s="2" t="n">
        <v>4</v>
      </c>
      <c r="L1178" s="2" t="n">
        <v>326.5357215</v>
      </c>
      <c r="M1178" s="2" t="n">
        <v>73.98843445</v>
      </c>
      <c r="N1178" s="2" t="n">
        <v>56.52290006</v>
      </c>
    </row>
    <row r="1179">
      <c r="A1179" s="5" t="n">
        <v>0.01363425925925926</v>
      </c>
      <c r="B1179" s="3">
        <f>DATASTART + C1178/1000/84600</f>
        <v/>
      </c>
      <c r="C1179" s="2" t="n">
        <v>1178000</v>
      </c>
      <c r="D1179" s="2" t="n">
        <v>361</v>
      </c>
      <c r="E1179" s="2" t="n">
        <v>11</v>
      </c>
      <c r="F1179" s="2" t="n">
        <v>23.25141905</v>
      </c>
      <c r="G1179" s="2" t="n">
        <v>10.41199123</v>
      </c>
      <c r="H1179" s="2" t="n">
        <v>9.780580132000001</v>
      </c>
      <c r="I1179" s="2" t="n">
        <v>127</v>
      </c>
      <c r="J1179" s="2" t="n">
        <v>4</v>
      </c>
      <c r="K1179" s="2" t="n">
        <v>4</v>
      </c>
      <c r="L1179" s="2" t="n">
        <v>325.8265235</v>
      </c>
      <c r="M1179" s="2" t="n">
        <v>74.25200753999999</v>
      </c>
      <c r="N1179" s="2" t="n">
        <v>56.19834602</v>
      </c>
    </row>
    <row r="1180">
      <c r="A1180" s="5" t="n">
        <v>0.01364583333333333</v>
      </c>
      <c r="B1180" s="3">
        <f>DATASTART + C1179/1000/84600</f>
        <v/>
      </c>
      <c r="C1180" s="2" t="n">
        <v>1179000</v>
      </c>
      <c r="D1180" s="2" t="n">
        <v>361</v>
      </c>
      <c r="E1180" s="2" t="n">
        <v>11</v>
      </c>
      <c r="F1180" s="2" t="n">
        <v>23.39030563</v>
      </c>
      <c r="G1180" s="2" t="n">
        <v>10.48637709</v>
      </c>
      <c r="H1180" s="2" t="n">
        <v>9.851159828</v>
      </c>
      <c r="I1180" s="2" t="n">
        <v>127</v>
      </c>
      <c r="J1180" s="2" t="n">
        <v>4</v>
      </c>
      <c r="K1180" s="2" t="n">
        <v>4</v>
      </c>
      <c r="L1180" s="2" t="n">
        <v>325.0922022</v>
      </c>
      <c r="M1180" s="2" t="n">
        <v>74.5136858</v>
      </c>
      <c r="N1180" s="2" t="n">
        <v>55.87309599</v>
      </c>
    </row>
    <row r="1181">
      <c r="A1181" s="5" t="n">
        <v>0.01365740740740741</v>
      </c>
      <c r="B1181" s="3">
        <f>DATASTART + C1180/1000/84600</f>
        <v/>
      </c>
      <c r="C1181" s="2" t="n">
        <v>1180000</v>
      </c>
      <c r="D1181" s="2" t="n">
        <v>361</v>
      </c>
      <c r="E1181" s="2" t="n">
        <v>11</v>
      </c>
      <c r="F1181" s="2" t="n">
        <v>23.31400339</v>
      </c>
      <c r="G1181" s="2" t="n">
        <v>10.45279659</v>
      </c>
      <c r="H1181" s="2" t="n">
        <v>9.911323504</v>
      </c>
      <c r="I1181" s="2" t="n">
        <v>127</v>
      </c>
      <c r="J1181" s="2" t="n">
        <v>4</v>
      </c>
      <c r="K1181" s="2" t="n">
        <v>4</v>
      </c>
      <c r="L1181" s="2" t="n">
        <v>324.3316587</v>
      </c>
      <c r="M1181" s="2" t="n">
        <v>74.77331841</v>
      </c>
      <c r="N1181" s="2" t="n">
        <v>55.54716489</v>
      </c>
    </row>
    <row r="1182">
      <c r="A1182" s="5" t="n">
        <v>0.01366898148148148</v>
      </c>
      <c r="B1182" s="3">
        <f>DATASTART + C1181/1000/84600</f>
        <v/>
      </c>
      <c r="C1182" s="2" t="n">
        <v>1181000</v>
      </c>
      <c r="D1182" s="2" t="n">
        <v>361</v>
      </c>
      <c r="E1182" s="2" t="n">
        <v>11</v>
      </c>
      <c r="F1182" s="2" t="n">
        <v>23.01017681</v>
      </c>
      <c r="G1182" s="2" t="n">
        <v>10.30235733</v>
      </c>
      <c r="H1182" s="2" t="n">
        <v>9.950426887000001</v>
      </c>
      <c r="I1182" s="2" t="n">
        <v>127</v>
      </c>
      <c r="J1182" s="2" t="n">
        <v>4</v>
      </c>
      <c r="K1182" s="2" t="n">
        <v>4</v>
      </c>
      <c r="L1182" s="2" t="n">
        <v>323.5437509</v>
      </c>
      <c r="M1182" s="2" t="n">
        <v>75.03074481</v>
      </c>
      <c r="N1182" s="2" t="n">
        <v>55.22056838</v>
      </c>
    </row>
    <row r="1183">
      <c r="A1183" s="5" t="n">
        <v>0.01368055555555556</v>
      </c>
      <c r="B1183" s="3">
        <f>DATASTART + C1182/1000/84600</f>
        <v/>
      </c>
      <c r="C1183" s="2" t="n">
        <v>1182000</v>
      </c>
      <c r="D1183" s="2" t="n">
        <v>361</v>
      </c>
      <c r="E1183" s="2" t="n">
        <v>11</v>
      </c>
      <c r="F1183" s="2" t="n">
        <v>22.48751343</v>
      </c>
      <c r="G1183" s="2" t="n">
        <v>10.02824956</v>
      </c>
      <c r="H1183" s="2" t="n">
        <v>9.958209155</v>
      </c>
      <c r="I1183" s="2" t="n">
        <v>127</v>
      </c>
      <c r="J1183" s="2" t="n">
        <v>4</v>
      </c>
      <c r="K1183" s="2" t="n">
        <v>4</v>
      </c>
      <c r="L1183" s="2" t="n">
        <v>322.7273012</v>
      </c>
      <c r="M1183" s="2" t="n">
        <v>75.28579703</v>
      </c>
      <c r="N1183" s="2" t="n">
        <v>54.89332222</v>
      </c>
    </row>
    <row r="1184">
      <c r="A1184" s="5" t="n">
        <v>0.01369212962962963</v>
      </c>
      <c r="B1184" s="3">
        <f>DATASTART + C1183/1000/84600</f>
        <v/>
      </c>
      <c r="C1184" s="2" t="n">
        <v>1183000</v>
      </c>
      <c r="D1184" s="2" t="n">
        <v>361</v>
      </c>
      <c r="E1184" s="2" t="n">
        <v>11</v>
      </c>
      <c r="F1184" s="2" t="n">
        <v>21.71196037</v>
      </c>
      <c r="G1184" s="2" t="n">
        <v>9.59121571</v>
      </c>
      <c r="H1184" s="2" t="n">
        <v>9.92150981</v>
      </c>
      <c r="I1184" s="2" t="n">
        <v>127</v>
      </c>
      <c r="J1184" s="2" t="n">
        <v>4</v>
      </c>
      <c r="K1184" s="2" t="n">
        <v>4</v>
      </c>
      <c r="L1184" s="2" t="n">
        <v>321.881086</v>
      </c>
      <c r="M1184" s="2" t="n">
        <v>75.5382962</v>
      </c>
      <c r="N1184" s="2" t="n">
        <v>54.56544218</v>
      </c>
    </row>
    <row r="1185">
      <c r="A1185" s="5" t="n">
        <v>0.0137037037037037</v>
      </c>
      <c r="B1185" s="3">
        <f>DATASTART + C1184/1000/84600</f>
        <v/>
      </c>
      <c r="C1185" s="2" t="n">
        <v>1184000</v>
      </c>
      <c r="D1185" s="2" t="n">
        <v>361</v>
      </c>
      <c r="E1185" s="2" t="n">
        <v>11</v>
      </c>
      <c r="F1185" s="2" t="n">
        <v>20.70765591</v>
      </c>
      <c r="G1185" s="2" t="n">
        <v>8.975094861000001</v>
      </c>
      <c r="H1185" s="2" t="n">
        <v>9.826868315</v>
      </c>
      <c r="I1185" s="2" t="n">
        <v>127</v>
      </c>
      <c r="J1185" s="2" t="n">
        <v>4</v>
      </c>
      <c r="K1185" s="2" t="n">
        <v>4</v>
      </c>
      <c r="L1185" s="2" t="n">
        <v>321.003843</v>
      </c>
      <c r="M1185" s="2" t="n">
        <v>75.78805404000001</v>
      </c>
      <c r="N1185" s="2" t="n">
        <v>54.23694349</v>
      </c>
    </row>
    <row r="1186">
      <c r="A1186" s="5" t="n">
        <v>0.01371527777777778</v>
      </c>
      <c r="B1186" s="3">
        <f>DATASTART + C1185/1000/84600</f>
        <v/>
      </c>
      <c r="C1186" s="2" t="n">
        <v>1185000</v>
      </c>
      <c r="D1186" s="2" t="n">
        <v>361</v>
      </c>
      <c r="E1186" s="2" t="n">
        <v>10</v>
      </c>
      <c r="F1186" s="2" t="n">
        <v>20.02710022</v>
      </c>
      <c r="G1186" s="2" t="n">
        <v>8.529313738000001</v>
      </c>
      <c r="H1186" s="2" t="n">
        <v>9.697112858000001</v>
      </c>
      <c r="I1186" s="2" t="n">
        <v>127</v>
      </c>
      <c r="J1186" s="2" t="n">
        <v>3</v>
      </c>
      <c r="K1186" s="2" t="n">
        <v>3</v>
      </c>
      <c r="L1186" s="2" t="n">
        <v>320.0942796</v>
      </c>
      <c r="M1186" s="2" t="n">
        <v>76.03487036999999</v>
      </c>
      <c r="N1186" s="2" t="n">
        <v>53.90784334</v>
      </c>
    </row>
    <row r="1187">
      <c r="A1187" s="5" t="n">
        <v>0.01372685185185185</v>
      </c>
      <c r="B1187" s="3">
        <f>DATASTART + C1186/1000/84600</f>
        <v/>
      </c>
      <c r="C1187" s="2" t="n">
        <v>1186000</v>
      </c>
      <c r="D1187" s="2" t="n">
        <v>361</v>
      </c>
      <c r="E1187" s="2" t="n">
        <v>10</v>
      </c>
      <c r="F1187" s="2" t="n">
        <v>21.12861794</v>
      </c>
      <c r="G1187" s="2" t="n">
        <v>9.251736790000001</v>
      </c>
      <c r="H1187" s="2" t="n">
        <v>9.652575251</v>
      </c>
      <c r="I1187" s="2" t="n">
        <v>127</v>
      </c>
      <c r="J1187" s="2" t="n">
        <v>3</v>
      </c>
      <c r="K1187" s="2" t="n">
        <v>3</v>
      </c>
      <c r="L1187" s="2" t="n">
        <v>319.1510666</v>
      </c>
      <c r="M1187" s="2" t="n">
        <v>76.27853431</v>
      </c>
      <c r="N1187" s="2" t="n">
        <v>53.57815769</v>
      </c>
    </row>
    <row r="1188">
      <c r="A1188" s="5" t="n">
        <v>0.01373842592592593</v>
      </c>
      <c r="B1188" s="3">
        <f>DATASTART + C1187/1000/84600</f>
        <v/>
      </c>
      <c r="C1188" s="2" t="n">
        <v>1187000</v>
      </c>
      <c r="D1188" s="2" t="n">
        <v>361</v>
      </c>
      <c r="E1188" s="2" t="n">
        <v>10</v>
      </c>
      <c r="F1188" s="2" t="n">
        <v>21.99999567</v>
      </c>
      <c r="G1188" s="2" t="n">
        <v>9.777109926</v>
      </c>
      <c r="H1188" s="2" t="n">
        <v>9.665028718</v>
      </c>
      <c r="I1188" s="2" t="n">
        <v>127</v>
      </c>
      <c r="J1188" s="2" t="n">
        <v>3</v>
      </c>
      <c r="K1188" s="2" t="n">
        <v>3</v>
      </c>
      <c r="L1188" s="2" t="n">
        <v>318.1728509</v>
      </c>
      <c r="M1188" s="2" t="n">
        <v>76.51882444</v>
      </c>
      <c r="N1188" s="2" t="n">
        <v>53.24790236</v>
      </c>
    </row>
    <row r="1189">
      <c r="A1189" s="5" t="n">
        <v>0.01375</v>
      </c>
      <c r="B1189" s="3">
        <f>DATASTART + C1188/1000/84600</f>
        <v/>
      </c>
      <c r="C1189" s="2" t="n">
        <v>1188000</v>
      </c>
      <c r="D1189" s="2" t="n">
        <v>361</v>
      </c>
      <c r="E1189" s="2" t="n">
        <v>10</v>
      </c>
      <c r="F1189" s="2" t="n">
        <v>22.64071554</v>
      </c>
      <c r="G1189" s="2" t="n">
        <v>10.13669743</v>
      </c>
      <c r="H1189" s="2" t="n">
        <v>9.71219559</v>
      </c>
      <c r="I1189" s="2" t="n">
        <v>127</v>
      </c>
      <c r="J1189" s="2" t="n">
        <v>3</v>
      </c>
      <c r="K1189" s="2" t="n">
        <v>3</v>
      </c>
      <c r="L1189" s="2" t="n">
        <v>317.1582588</v>
      </c>
      <c r="M1189" s="2" t="n">
        <v>76.75550478</v>
      </c>
      <c r="N1189" s="2" t="n">
        <v>52.91709465</v>
      </c>
    </row>
    <row r="1190">
      <c r="A1190" s="5" t="n">
        <v>0.01376157407407407</v>
      </c>
      <c r="B1190" s="3">
        <f>DATASTART + C1189/1000/84600</f>
        <v/>
      </c>
      <c r="C1190" s="2" t="n">
        <v>1189000</v>
      </c>
      <c r="D1190" s="2" t="n">
        <v>361</v>
      </c>
      <c r="E1190" s="2" t="n">
        <v>10</v>
      </c>
      <c r="F1190" s="2" t="n">
        <v>23.06267466</v>
      </c>
      <c r="G1190" s="2" t="n">
        <v>10.36154478</v>
      </c>
      <c r="H1190" s="2" t="n">
        <v>9.777130508999999</v>
      </c>
      <c r="I1190" s="2" t="n">
        <v>127</v>
      </c>
      <c r="J1190" s="2" t="n">
        <v>3</v>
      </c>
      <c r="K1190" s="2" t="n">
        <v>3</v>
      </c>
      <c r="L1190" s="2" t="n">
        <v>316.1059037</v>
      </c>
      <c r="M1190" s="2" t="n">
        <v>76.98832736</v>
      </c>
      <c r="N1190" s="2" t="n">
        <v>52.58575132</v>
      </c>
    </row>
    <row r="1191">
      <c r="A1191" s="5" t="n">
        <v>0.01377314814814815</v>
      </c>
      <c r="B1191" s="3">
        <f>DATASTART + C1190/1000/84600</f>
        <v/>
      </c>
      <c r="C1191" s="2" t="n">
        <v>1190000</v>
      </c>
      <c r="D1191" s="2" t="n">
        <v>361</v>
      </c>
      <c r="E1191" s="2" t="n">
        <v>10</v>
      </c>
      <c r="F1191" s="2" t="n">
        <v>23.26432193</v>
      </c>
      <c r="G1191" s="2" t="n">
        <v>10.46695722</v>
      </c>
      <c r="H1191" s="2" t="n">
        <v>9.84611318</v>
      </c>
      <c r="I1191" s="2" t="n">
        <v>127</v>
      </c>
      <c r="J1191" s="2" t="n">
        <v>3</v>
      </c>
      <c r="K1191" s="2" t="n">
        <v>3</v>
      </c>
      <c r="L1191" s="2" t="n">
        <v>315.0144016</v>
      </c>
      <c r="M1191" s="2" t="n">
        <v>77.21703306000001</v>
      </c>
      <c r="N1191" s="2" t="n">
        <v>52.25388901</v>
      </c>
    </row>
    <row r="1192">
      <c r="A1192" s="5" t="n">
        <v>0.01378472222222222</v>
      </c>
      <c r="B1192" s="3">
        <f>DATASTART + C1191/1000/84600</f>
        <v/>
      </c>
      <c r="C1192" s="2" t="n">
        <v>1191000</v>
      </c>
      <c r="D1192" s="2" t="n">
        <v>361</v>
      </c>
      <c r="E1192" s="2" t="n">
        <v>10</v>
      </c>
      <c r="F1192" s="2" t="n">
        <v>23.24597067</v>
      </c>
      <c r="G1192" s="2" t="n">
        <v>10.46101742</v>
      </c>
      <c r="H1192" s="2" t="n">
        <v>9.907603604</v>
      </c>
      <c r="I1192" s="2" t="n">
        <v>127</v>
      </c>
      <c r="J1192" s="2" t="n">
        <v>3</v>
      </c>
      <c r="K1192" s="2" t="n">
        <v>3</v>
      </c>
      <c r="L1192" s="2" t="n">
        <v>313.8823703</v>
      </c>
      <c r="M1192" s="2" t="n">
        <v>77.44134643</v>
      </c>
      <c r="N1192" s="2" t="n">
        <v>51.9215248</v>
      </c>
    </row>
    <row r="1193">
      <c r="A1193" s="5" t="n">
        <v>0.0137962962962963</v>
      </c>
      <c r="B1193" s="3">
        <f>DATASTART + C1192/1000/84600</f>
        <v/>
      </c>
      <c r="C1193" s="2" t="n">
        <v>1192000</v>
      </c>
      <c r="D1193" s="2" t="n">
        <v>361</v>
      </c>
      <c r="E1193" s="2" t="n">
        <v>10</v>
      </c>
      <c r="F1193" s="2" t="n">
        <v>23.00585395</v>
      </c>
      <c r="G1193" s="2" t="n">
        <v>10.3423651</v>
      </c>
      <c r="H1193" s="2" t="n">
        <v>9.951079753</v>
      </c>
      <c r="I1193" s="2" t="n">
        <v>127</v>
      </c>
      <c r="J1193" s="2" t="n">
        <v>3</v>
      </c>
      <c r="K1193" s="2" t="n">
        <v>3</v>
      </c>
      <c r="L1193" s="2" t="n">
        <v>312.7084568</v>
      </c>
      <c r="M1193" s="2" t="n">
        <v>77.66098005000001</v>
      </c>
      <c r="N1193" s="2" t="n">
        <v>51.58867591</v>
      </c>
    </row>
    <row r="1194">
      <c r="A1194" s="5" t="n">
        <v>0.01380787037037037</v>
      </c>
      <c r="B1194" s="3">
        <f>DATASTART + C1193/1000/84600</f>
        <v/>
      </c>
      <c r="C1194" s="2" t="n">
        <v>1193000</v>
      </c>
      <c r="D1194" s="2" t="n">
        <v>361</v>
      </c>
      <c r="E1194" s="2" t="n">
        <v>10</v>
      </c>
      <c r="F1194" s="2" t="n">
        <v>22.5399288</v>
      </c>
      <c r="G1194" s="2" t="n">
        <v>10.09986265</v>
      </c>
      <c r="H1194" s="2" t="n">
        <v>9.965958042</v>
      </c>
      <c r="I1194" s="2" t="n">
        <v>127</v>
      </c>
      <c r="J1194" s="2" t="n">
        <v>3</v>
      </c>
      <c r="K1194" s="2" t="n">
        <v>3</v>
      </c>
      <c r="L1194" s="2" t="n">
        <v>311.4913427</v>
      </c>
      <c r="M1194" s="2" t="n">
        <v>77.875631</v>
      </c>
      <c r="N1194" s="2" t="n">
        <v>51.25535972</v>
      </c>
    </row>
    <row r="1195">
      <c r="A1195" s="5" t="n">
        <v>0.01381944444444444</v>
      </c>
      <c r="B1195" s="3">
        <f>DATASTART + C1194/1000/84600</f>
        <v/>
      </c>
      <c r="C1195" s="2" t="n">
        <v>1194000</v>
      </c>
      <c r="D1195" s="2" t="n">
        <v>361</v>
      </c>
      <c r="E1195" s="2" t="n">
        <v>10</v>
      </c>
      <c r="F1195" s="2" t="n">
        <v>21.8424796</v>
      </c>
      <c r="G1195" s="2" t="n">
        <v>9.712431843999999</v>
      </c>
      <c r="H1195" s="2" t="n">
        <v>9.940605422999999</v>
      </c>
      <c r="I1195" s="2" t="n">
        <v>127</v>
      </c>
      <c r="J1195" s="2" t="n">
        <v>3</v>
      </c>
      <c r="K1195" s="2" t="n">
        <v>3</v>
      </c>
      <c r="L1195" s="2" t="n">
        <v>310.2297728</v>
      </c>
      <c r="M1195" s="2" t="n">
        <v>78.08498329</v>
      </c>
      <c r="N1195" s="2" t="n">
        <v>50.92159408</v>
      </c>
    </row>
    <row r="1196">
      <c r="A1196" s="5" t="n">
        <v>0.01383101851851852</v>
      </c>
      <c r="B1196" s="3">
        <f>DATASTART + C1195/1000/84600</f>
        <v/>
      </c>
      <c r="C1196" s="2" t="n">
        <v>1195000</v>
      </c>
      <c r="D1196" s="2" t="n">
        <v>361</v>
      </c>
      <c r="E1196" s="2" t="n">
        <v>10</v>
      </c>
      <c r="F1196" s="2" t="n">
        <v>20.90300133</v>
      </c>
      <c r="G1196" s="2" t="n">
        <v>9.14689343</v>
      </c>
      <c r="H1196" s="2" t="n">
        <v>9.861234223</v>
      </c>
      <c r="I1196" s="2" t="n">
        <v>127</v>
      </c>
      <c r="J1196" s="2" t="n">
        <v>3</v>
      </c>
      <c r="K1196" s="2" t="n">
        <v>3</v>
      </c>
      <c r="L1196" s="2" t="n">
        <v>308.9225662</v>
      </c>
      <c r="M1196" s="2" t="n">
        <v>78.28870721</v>
      </c>
      <c r="N1196" s="2" t="n">
        <v>50.58739594</v>
      </c>
    </row>
    <row r="1197">
      <c r="A1197" s="5" t="n">
        <v>0.01384259259259259</v>
      </c>
      <c r="B1197" s="3">
        <f>DATASTART + C1196/1000/84600</f>
        <v/>
      </c>
      <c r="C1197" s="2" t="n">
        <v>1196000</v>
      </c>
      <c r="D1197" s="2" t="n">
        <v>361</v>
      </c>
      <c r="E1197" s="2" t="n">
        <v>10</v>
      </c>
      <c r="F1197" s="2" t="n">
        <v>19.6690273</v>
      </c>
      <c r="G1197" s="2" t="n">
        <v>8.332217875</v>
      </c>
      <c r="H1197" s="2" t="n">
        <v>9.708332587999999</v>
      </c>
      <c r="I1197" s="2" t="n">
        <v>127</v>
      </c>
      <c r="J1197" s="2" t="n">
        <v>3</v>
      </c>
      <c r="K1197" s="2" t="n">
        <v>3</v>
      </c>
      <c r="L1197" s="2" t="n">
        <v>307.5686482</v>
      </c>
      <c r="M1197" s="2" t="n">
        <v>78.48645809</v>
      </c>
      <c r="N1197" s="2" t="n">
        <v>50.2527834</v>
      </c>
    </row>
    <row r="1198">
      <c r="A1198" s="5" t="n">
        <v>0.01385416666666667</v>
      </c>
      <c r="B1198" s="3">
        <f>DATASTART + C1197/1000/84600</f>
        <v/>
      </c>
      <c r="C1198" s="2" t="n">
        <v>1197000</v>
      </c>
      <c r="D1198" s="2" t="n">
        <v>361</v>
      </c>
      <c r="E1198" s="2" t="n">
        <v>9</v>
      </c>
      <c r="F1198" s="2" t="n">
        <v>20.76514236</v>
      </c>
      <c r="G1198" s="2" t="n">
        <v>9.065932249999999</v>
      </c>
      <c r="H1198" s="2" t="n">
        <v>9.644092555</v>
      </c>
      <c r="I1198" s="2" t="n">
        <v>127</v>
      </c>
      <c r="J1198" s="2" t="n">
        <v>2</v>
      </c>
      <c r="K1198" s="2" t="n">
        <v>2</v>
      </c>
      <c r="L1198" s="2" t="n">
        <v>306.1670811</v>
      </c>
      <c r="M1198" s="2" t="n">
        <v>78.67788040000001</v>
      </c>
      <c r="N1198" s="2" t="n">
        <v>49.91777468</v>
      </c>
    </row>
    <row r="1199">
      <c r="A1199" s="5" t="n">
        <v>0.01386574074074074</v>
      </c>
      <c r="B1199" s="3">
        <f>DATASTART + C1198/1000/84600</f>
        <v/>
      </c>
      <c r="C1199" s="2" t="n">
        <v>1198000</v>
      </c>
      <c r="D1199" s="2" t="n">
        <v>361</v>
      </c>
      <c r="E1199" s="2" t="n">
        <v>9</v>
      </c>
      <c r="F1199" s="2" t="n">
        <v>21.63593768</v>
      </c>
      <c r="G1199" s="2" t="n">
        <v>9.603608545</v>
      </c>
      <c r="H1199" s="2" t="n">
        <v>9.640044154</v>
      </c>
      <c r="I1199" s="2" t="n">
        <v>127</v>
      </c>
      <c r="J1199" s="2" t="n">
        <v>2</v>
      </c>
      <c r="K1199" s="2" t="n">
        <v>2</v>
      </c>
      <c r="L1199" s="2" t="n">
        <v>304.7170799</v>
      </c>
      <c r="M1199" s="2" t="n">
        <v>78.86260527</v>
      </c>
      <c r="N1199" s="2" t="n">
        <v>49.58238709</v>
      </c>
    </row>
    <row r="1200">
      <c r="A1200" s="5" t="n">
        <v>0.01387731481481481</v>
      </c>
      <c r="B1200" s="3">
        <f>DATASTART + C1199/1000/84600</f>
        <v/>
      </c>
      <c r="C1200" s="2" t="n">
        <v>1199000</v>
      </c>
      <c r="D1200" s="2" t="n">
        <v>361</v>
      </c>
      <c r="E1200" s="2" t="n">
        <v>9</v>
      </c>
      <c r="F1200" s="2" t="n">
        <v>22.27389292</v>
      </c>
      <c r="G1200" s="2" t="n">
        <v>9.971103037000001</v>
      </c>
      <c r="H1200" s="2" t="n">
        <v>9.673150042</v>
      </c>
      <c r="I1200" s="2" t="n">
        <v>127</v>
      </c>
      <c r="J1200" s="2" t="n">
        <v>2</v>
      </c>
      <c r="K1200" s="2" t="n">
        <v>2</v>
      </c>
      <c r="L1200" s="2" t="n">
        <v>303.218059</v>
      </c>
      <c r="M1200" s="2" t="n">
        <v>79.0402528</v>
      </c>
      <c r="N1200" s="2" t="n">
        <v>49.24663909</v>
      </c>
    </row>
    <row r="1201">
      <c r="A1201" s="5" t="n">
        <v>0.01388888888888889</v>
      </c>
      <c r="B1201" s="3">
        <f>DATASTART + C1200/1000/84600</f>
        <v/>
      </c>
      <c r="C1201" s="2" t="n">
        <v>1200000</v>
      </c>
      <c r="D1201" s="2" t="n">
        <v>361</v>
      </c>
      <c r="E1201" s="2" t="n">
        <v>9</v>
      </c>
      <c r="F1201" s="2" t="n">
        <v>22.68360433</v>
      </c>
      <c r="G1201" s="2" t="n">
        <v>10.19548427</v>
      </c>
      <c r="H1201" s="2" t="n">
        <v>9.725383465</v>
      </c>
      <c r="I1201" s="2" t="n">
        <v>127</v>
      </c>
      <c r="J1201" s="2" t="n">
        <v>2</v>
      </c>
      <c r="K1201" s="2" t="n">
        <v>2</v>
      </c>
      <c r="L1201" s="2" t="n">
        <v>301.6696603</v>
      </c>
      <c r="M1201" s="2" t="n">
        <v>79.2104338</v>
      </c>
      <c r="N1201" s="2" t="n">
        <v>48.91054887</v>
      </c>
    </row>
    <row r="1202">
      <c r="A1202" s="5" t="n">
        <v>0.01390046296296296</v>
      </c>
      <c r="B1202" s="3">
        <f>DATASTART + C1201/1000/84600</f>
        <v/>
      </c>
      <c r="C1202" s="2" t="n">
        <v>1201000</v>
      </c>
      <c r="D1202" s="2" t="n">
        <v>361</v>
      </c>
      <c r="E1202" s="2" t="n">
        <v>9</v>
      </c>
      <c r="F1202" s="2" t="n">
        <v>22.87852222</v>
      </c>
      <c r="G1202" s="2" t="n">
        <v>10.29980908</v>
      </c>
      <c r="H1202" s="2" t="n">
        <v>9.782826027</v>
      </c>
      <c r="I1202" s="2" t="n">
        <v>127</v>
      </c>
      <c r="J1202" s="2" t="n">
        <v>2</v>
      </c>
      <c r="K1202" s="2" t="n">
        <v>2</v>
      </c>
      <c r="L1202" s="2" t="n">
        <v>300.0717893</v>
      </c>
      <c r="M1202" s="2" t="n">
        <v>79.37275162</v>
      </c>
      <c r="N1202" s="2" t="n">
        <v>48.57413443</v>
      </c>
    </row>
    <row r="1203">
      <c r="A1203" s="5" t="n">
        <v>0.01391203703703704</v>
      </c>
      <c r="B1203" s="3">
        <f>DATASTART + C1202/1000/84600</f>
        <v/>
      </c>
      <c r="C1203" s="2" t="n">
        <v>1202000</v>
      </c>
      <c r="D1203" s="2" t="n">
        <v>361</v>
      </c>
      <c r="E1203" s="2" t="n">
        <v>9</v>
      </c>
      <c r="F1203" s="2" t="n">
        <v>22.85791111</v>
      </c>
      <c r="G1203" s="2" t="n">
        <v>10.29104564</v>
      </c>
      <c r="H1203" s="2" t="n">
        <v>9.833647987999999</v>
      </c>
      <c r="I1203" s="2" t="n">
        <v>127</v>
      </c>
      <c r="J1203" s="2" t="n">
        <v>2</v>
      </c>
      <c r="K1203" s="2" t="n">
        <v>2</v>
      </c>
      <c r="L1203" s="2" t="n">
        <v>298.4246576</v>
      </c>
      <c r="M1203" s="2" t="n">
        <v>79.52680358000001</v>
      </c>
      <c r="N1203" s="2" t="n">
        <v>48.23741478</v>
      </c>
    </row>
    <row r="1204">
      <c r="A1204" s="5" t="n">
        <v>0.01392361111111111</v>
      </c>
      <c r="B1204" s="3">
        <f>DATASTART + C1203/1000/84600</f>
        <v/>
      </c>
      <c r="C1204" s="2" t="n">
        <v>1203000</v>
      </c>
      <c r="D1204" s="2" t="n">
        <v>361</v>
      </c>
      <c r="E1204" s="2" t="n">
        <v>9</v>
      </c>
      <c r="F1204" s="2" t="n">
        <v>22.62595351</v>
      </c>
      <c r="G1204" s="2" t="n">
        <v>10.1707955</v>
      </c>
      <c r="H1204" s="2" t="n">
        <v>9.867362740000001</v>
      </c>
      <c r="I1204" s="2" t="n">
        <v>127</v>
      </c>
      <c r="J1204" s="2" t="n">
        <v>2</v>
      </c>
      <c r="K1204" s="2" t="n">
        <v>2</v>
      </c>
      <c r="L1204" s="2" t="n">
        <v>296.7288107</v>
      </c>
      <c r="M1204" s="2" t="n">
        <v>79.67218538</v>
      </c>
      <c r="N1204" s="2" t="n">
        <v>47.90040781</v>
      </c>
    </row>
    <row r="1205">
      <c r="A1205" s="5" t="n">
        <v>0.01393518518518519</v>
      </c>
      <c r="B1205" s="3">
        <f>DATASTART + C1204/1000/84600</f>
        <v/>
      </c>
      <c r="C1205" s="2" t="n">
        <v>1204000</v>
      </c>
      <c r="D1205" s="2" t="n">
        <v>361</v>
      </c>
      <c r="E1205" s="2" t="n">
        <v>9</v>
      </c>
      <c r="F1205" s="2" t="n">
        <v>22.17694208</v>
      </c>
      <c r="G1205" s="2" t="n">
        <v>9.927571738999999</v>
      </c>
      <c r="H1205" s="2" t="n">
        <v>9.87338364</v>
      </c>
      <c r="I1205" s="2" t="n">
        <v>127</v>
      </c>
      <c r="J1205" s="2" t="n">
        <v>2</v>
      </c>
      <c r="K1205" s="2" t="n">
        <v>2</v>
      </c>
      <c r="L1205" s="2" t="n">
        <v>294.9851735</v>
      </c>
      <c r="M1205" s="2" t="n">
        <v>79.80849406999999</v>
      </c>
      <c r="N1205" s="2" t="n">
        <v>47.56313204</v>
      </c>
    </row>
    <row r="1206">
      <c r="A1206" s="5" t="n">
        <v>0.01394675925925926</v>
      </c>
      <c r="B1206" s="3">
        <f>DATASTART + C1205/1000/84600</f>
        <v/>
      </c>
      <c r="C1206" s="2" t="n">
        <v>1205000</v>
      </c>
      <c r="D1206" s="2" t="n">
        <v>361</v>
      </c>
      <c r="E1206" s="2" t="n">
        <v>9</v>
      </c>
      <c r="F1206" s="2" t="n">
        <v>21.49451177</v>
      </c>
      <c r="G1206" s="2" t="n">
        <v>9.535208922000001</v>
      </c>
      <c r="H1206" s="2" t="n">
        <v>9.839566167999999</v>
      </c>
      <c r="I1206" s="2" t="n">
        <v>127</v>
      </c>
      <c r="J1206" s="2" t="n">
        <v>2</v>
      </c>
      <c r="K1206" s="2" t="n">
        <v>2</v>
      </c>
      <c r="L1206" s="2" t="n">
        <v>293.1950786</v>
      </c>
      <c r="M1206" s="2" t="n">
        <v>79.93532958</v>
      </c>
      <c r="N1206" s="2" t="n">
        <v>47.22560678</v>
      </c>
    </row>
    <row r="1207">
      <c r="A1207" s="5" t="n">
        <v>0.01395833333333333</v>
      </c>
      <c r="B1207" s="3">
        <f>DATASTART + C1206/1000/84600</f>
        <v/>
      </c>
      <c r="C1207" s="2" t="n">
        <v>1206000</v>
      </c>
      <c r="D1207" s="2" t="n">
        <v>361</v>
      </c>
      <c r="E1207" s="2" t="n">
        <v>9</v>
      </c>
      <c r="F1207" s="2" t="n">
        <v>20.5844164</v>
      </c>
      <c r="G1207" s="2" t="n">
        <v>8.971516023</v>
      </c>
      <c r="H1207" s="2" t="n">
        <v>9.752761154</v>
      </c>
      <c r="I1207" s="2" t="n">
        <v>127</v>
      </c>
      <c r="J1207" s="2" t="n">
        <v>2</v>
      </c>
      <c r="K1207" s="2" t="n">
        <v>2</v>
      </c>
      <c r="L1207" s="2" t="n">
        <v>291.3602857</v>
      </c>
      <c r="M1207" s="2" t="n">
        <v>80.05230103</v>
      </c>
      <c r="N1207" s="2" t="n">
        <v>46.88784976</v>
      </c>
    </row>
    <row r="1208">
      <c r="A1208" s="5" t="n">
        <v>0.01396990740740741</v>
      </c>
      <c r="B1208" s="3">
        <f>DATASTART + C1207/1000/84600</f>
        <v/>
      </c>
      <c r="C1208" s="2" t="n">
        <v>1207000</v>
      </c>
      <c r="D1208" s="2" t="n">
        <v>361</v>
      </c>
      <c r="E1208" s="2" t="n">
        <v>8</v>
      </c>
      <c r="F1208" s="2" t="n">
        <v>19.68384615</v>
      </c>
      <c r="G1208" s="2" t="n">
        <v>8.370914834000001</v>
      </c>
      <c r="H1208" s="2" t="n">
        <v>9.614576522</v>
      </c>
      <c r="I1208" s="2" t="n">
        <v>127</v>
      </c>
      <c r="J1208" s="2" t="n">
        <v>1</v>
      </c>
      <c r="K1208" s="2" t="n">
        <v>1</v>
      </c>
      <c r="L1208" s="2" t="n">
        <v>289.483016</v>
      </c>
      <c r="M1208" s="2" t="n">
        <v>80.15902955999999</v>
      </c>
      <c r="N1208" s="2" t="n">
        <v>46.54988006</v>
      </c>
    </row>
    <row r="1209">
      <c r="A1209" s="5" t="n">
        <v>0.01398148148148148</v>
      </c>
      <c r="B1209" s="3">
        <f>DATASTART + C1208/1000/84600</f>
        <v/>
      </c>
      <c r="C1209" s="2" t="n">
        <v>1208000</v>
      </c>
      <c r="D1209" s="2" t="n">
        <v>361</v>
      </c>
      <c r="E1209" s="2" t="n">
        <v>8</v>
      </c>
      <c r="F1209" s="2" t="n">
        <v>20.69708388</v>
      </c>
      <c r="G1209" s="2" t="n">
        <v>9.046896451</v>
      </c>
      <c r="H1209" s="2" t="n">
        <v>9.557808515</v>
      </c>
      <c r="I1209" s="2" t="n">
        <v>127</v>
      </c>
      <c r="J1209" s="2" t="n">
        <v>1</v>
      </c>
      <c r="K1209" s="2" t="n">
        <v>1</v>
      </c>
      <c r="L1209" s="2" t="n">
        <v>287.5659632</v>
      </c>
      <c r="M1209" s="2" t="n">
        <v>80.25515458</v>
      </c>
      <c r="N1209" s="2" t="n">
        <v>46.21171724</v>
      </c>
    </row>
    <row r="1210">
      <c r="A1210" s="5" t="n">
        <v>0.01399305555555556</v>
      </c>
      <c r="B1210" s="3">
        <f>DATASTART + C1209/1000/84600</f>
        <v/>
      </c>
      <c r="C1210" s="2" t="n">
        <v>1209000</v>
      </c>
      <c r="D1210" s="2" t="n">
        <v>361</v>
      </c>
      <c r="E1210" s="2" t="n">
        <v>8</v>
      </c>
      <c r="F1210" s="2" t="n">
        <v>21.48102252</v>
      </c>
      <c r="G1210" s="2" t="n">
        <v>9.532719852</v>
      </c>
      <c r="H1210" s="2" t="n">
        <v>9.555299648</v>
      </c>
      <c r="I1210" s="2" t="n">
        <v>127</v>
      </c>
      <c r="J1210" s="2" t="n">
        <v>1</v>
      </c>
      <c r="K1210" s="2" t="n">
        <v>1</v>
      </c>
      <c r="L1210" s="2" t="n">
        <v>285.6122831</v>
      </c>
      <c r="M1210" s="2" t="n">
        <v>80.34033819</v>
      </c>
      <c r="N1210" s="2" t="n">
        <v>45.87337943</v>
      </c>
    </row>
    <row r="1211">
      <c r="A1211" s="5" t="n">
        <v>0.01400462962962963</v>
      </c>
      <c r="B1211" s="3">
        <f>DATASTART + C1210/1000/84600</f>
        <v/>
      </c>
      <c r="C1211" s="2" t="n">
        <v>1210000</v>
      </c>
      <c r="D1211" s="2" t="n">
        <v>361</v>
      </c>
      <c r="E1211" s="2" t="n">
        <v>8</v>
      </c>
      <c r="F1211" s="2" t="n">
        <v>22.05176072</v>
      </c>
      <c r="G1211" s="2" t="n">
        <v>9.865132746</v>
      </c>
      <c r="H1211" s="2" t="n">
        <v>9.586282958</v>
      </c>
      <c r="I1211" s="2" t="n">
        <v>127</v>
      </c>
      <c r="J1211" s="2" t="n">
        <v>1</v>
      </c>
      <c r="K1211" s="2" t="n">
        <v>1</v>
      </c>
      <c r="L1211" s="2" t="n">
        <v>283.6255967</v>
      </c>
      <c r="M1211" s="2" t="n">
        <v>80.41426815</v>
      </c>
      <c r="N1211" s="2" t="n">
        <v>45.5348856</v>
      </c>
    </row>
    <row r="1212">
      <c r="A1212" s="5" t="n">
        <v>0.0140162037037037</v>
      </c>
      <c r="B1212" s="3">
        <f>DATASTART + C1211/1000/84600</f>
        <v/>
      </c>
      <c r="C1212" s="2" t="n">
        <v>1211000</v>
      </c>
      <c r="D1212" s="2" t="n">
        <v>361</v>
      </c>
      <c r="E1212" s="2" t="n">
        <v>8</v>
      </c>
      <c r="F1212" s="2" t="n">
        <v>22.41286095</v>
      </c>
      <c r="G1212" s="2" t="n">
        <v>10.06608911</v>
      </c>
      <c r="H1212" s="2" t="n">
        <v>9.634263573</v>
      </c>
      <c r="I1212" s="2" t="n">
        <v>127</v>
      </c>
      <c r="J1212" s="2" t="n">
        <v>1</v>
      </c>
      <c r="K1212" s="2" t="n">
        <v>1</v>
      </c>
      <c r="L1212" s="2" t="n">
        <v>281.6099638</v>
      </c>
      <c r="M1212" s="2" t="n">
        <v>80.47666482</v>
      </c>
      <c r="N1212" s="2" t="n">
        <v>45.19625443</v>
      </c>
    </row>
    <row r="1213">
      <c r="A1213" s="5" t="n">
        <v>0.01402777777777778</v>
      </c>
      <c r="B1213" s="3">
        <f>DATASTART + C1212/1000/84600</f>
        <v/>
      </c>
      <c r="C1213" s="2" t="n">
        <v>1212000</v>
      </c>
      <c r="D1213" s="2" t="n">
        <v>361</v>
      </c>
      <c r="E1213" s="2" t="n">
        <v>8</v>
      </c>
      <c r="F1213" s="2" t="n">
        <v>22.57055782</v>
      </c>
      <c r="G1213" s="2" t="n">
        <v>10.15179024</v>
      </c>
      <c r="H1213" s="2" t="n">
        <v>9.686016240000001</v>
      </c>
      <c r="I1213" s="2" t="n">
        <v>127</v>
      </c>
      <c r="J1213" s="2" t="n">
        <v>1</v>
      </c>
      <c r="K1213" s="2" t="n">
        <v>1</v>
      </c>
      <c r="L1213" s="2" t="n">
        <v>279.5698576</v>
      </c>
      <c r="M1213" s="2" t="n">
        <v>80.52728714</v>
      </c>
      <c r="N1213" s="2" t="n">
        <v>44.85750585</v>
      </c>
    </row>
    <row r="1214">
      <c r="A1214" s="5" t="n">
        <v>0.01403935185185185</v>
      </c>
      <c r="B1214" s="3">
        <f>DATASTART + C1213/1000/84600</f>
        <v/>
      </c>
      <c r="C1214" s="2" t="n">
        <v>1213000</v>
      </c>
      <c r="D1214" s="2" t="n">
        <v>361</v>
      </c>
      <c r="E1214" s="2" t="n">
        <v>8</v>
      </c>
      <c r="F1214" s="2" t="n">
        <v>22.52525741</v>
      </c>
      <c r="G1214" s="2" t="n">
        <v>10.12799019</v>
      </c>
      <c r="H1214" s="2" t="n">
        <v>9.730213635</v>
      </c>
      <c r="I1214" s="2" t="n">
        <v>127</v>
      </c>
      <c r="J1214" s="2" t="n">
        <v>1</v>
      </c>
      <c r="K1214" s="2" t="n">
        <v>1</v>
      </c>
      <c r="L1214" s="2" t="n">
        <v>277.5100953</v>
      </c>
      <c r="M1214" s="2" t="n">
        <v>80.56593366</v>
      </c>
      <c r="N1214" s="2" t="n">
        <v>44.51865795</v>
      </c>
    </row>
    <row r="1215">
      <c r="A1215" s="5" t="n">
        <v>0.01405092592592593</v>
      </c>
      <c r="B1215" s="3">
        <f>DATASTART + C1214/1000/84600</f>
        <v/>
      </c>
      <c r="C1215" s="2" t="n">
        <v>1214000</v>
      </c>
      <c r="D1215" s="2" t="n">
        <v>361</v>
      </c>
      <c r="E1215" s="2" t="n">
        <v>8</v>
      </c>
      <c r="F1215" s="2" t="n">
        <v>22.28277626</v>
      </c>
      <c r="G1215" s="2" t="n">
        <v>9.996349403</v>
      </c>
      <c r="H1215" s="2" t="n">
        <v>9.756827211999999</v>
      </c>
      <c r="I1215" s="2" t="n">
        <v>127</v>
      </c>
      <c r="J1215" s="2" t="n">
        <v>1</v>
      </c>
      <c r="K1215" s="2" t="n">
        <v>1</v>
      </c>
      <c r="L1215" s="2" t="n">
        <v>275.4357994</v>
      </c>
      <c r="M1215" s="2" t="n">
        <v>80.59244658999999</v>
      </c>
      <c r="N1215" s="2" t="n">
        <v>44.17973033</v>
      </c>
    </row>
    <row r="1216">
      <c r="A1216" s="5" t="n">
        <v>0.0140625</v>
      </c>
      <c r="B1216" s="3">
        <f>DATASTART + C1215/1000/84600</f>
        <v/>
      </c>
      <c r="C1216" s="2" t="n">
        <v>1215000</v>
      </c>
      <c r="D1216" s="2" t="n">
        <v>361</v>
      </c>
      <c r="E1216" s="2" t="n">
        <v>8</v>
      </c>
      <c r="F1216" s="2" t="n">
        <v>21.8314513</v>
      </c>
      <c r="G1216" s="2" t="n">
        <v>9.742002864</v>
      </c>
      <c r="H1216" s="2" t="n">
        <v>9.755344776999999</v>
      </c>
      <c r="I1216" s="2" t="n">
        <v>127</v>
      </c>
      <c r="J1216" s="2" t="n">
        <v>1</v>
      </c>
      <c r="K1216" s="2" t="n">
        <v>1</v>
      </c>
      <c r="L1216" s="2" t="n">
        <v>273.3523095</v>
      </c>
      <c r="M1216" s="2" t="n">
        <v>80.60671748999999</v>
      </c>
      <c r="N1216" s="2" t="n">
        <v>43.84074149</v>
      </c>
    </row>
    <row r="1217">
      <c r="A1217" s="5" t="n">
        <v>0.01407407407407407</v>
      </c>
      <c r="B1217" s="3">
        <f>DATASTART + C1216/1000/84600</f>
        <v/>
      </c>
      <c r="C1217" s="2" t="n">
        <v>1216000</v>
      </c>
      <c r="D1217" s="2" t="n">
        <v>361</v>
      </c>
      <c r="E1217" s="2" t="n">
        <v>8</v>
      </c>
      <c r="F1217" s="2" t="n">
        <v>21.16975569</v>
      </c>
      <c r="G1217" s="2" t="n">
        <v>9.348233257</v>
      </c>
      <c r="H1217" s="2" t="n">
        <v>9.714633624999999</v>
      </c>
      <c r="I1217" s="2" t="n">
        <v>127</v>
      </c>
      <c r="J1217" s="2" t="n">
        <v>1</v>
      </c>
      <c r="K1217" s="2" t="n">
        <v>1</v>
      </c>
      <c r="L1217" s="2" t="n">
        <v>271.2651177</v>
      </c>
      <c r="M1217" s="2" t="n">
        <v>80.60868576999999</v>
      </c>
      <c r="N1217" s="2" t="n">
        <v>43.50171111</v>
      </c>
    </row>
    <row r="1218">
      <c r="A1218" s="5" t="n">
        <v>0.01408564814814815</v>
      </c>
      <c r="B1218" s="3">
        <f>DATASTART + C1217/1000/84600</f>
        <v/>
      </c>
      <c r="C1218" s="2" t="n">
        <v>1217000</v>
      </c>
      <c r="D1218" s="2" t="n">
        <v>361</v>
      </c>
      <c r="E1218" s="2" t="n">
        <v>8</v>
      </c>
      <c r="F1218" s="2" t="n">
        <v>20.30095112</v>
      </c>
      <c r="G1218" s="2" t="n">
        <v>8.794901891</v>
      </c>
      <c r="H1218" s="2" t="n">
        <v>9.622660451</v>
      </c>
      <c r="I1218" s="2" t="n">
        <v>127</v>
      </c>
      <c r="J1218" s="2" t="n">
        <v>1</v>
      </c>
      <c r="K1218" s="2" t="n">
        <v>1</v>
      </c>
      <c r="L1218" s="2" t="n">
        <v>269.1797659</v>
      </c>
      <c r="M1218" s="2" t="n">
        <v>80.59834289</v>
      </c>
      <c r="N1218" s="2" t="n">
        <v>43.16265754</v>
      </c>
    </row>
    <row r="1219">
      <c r="A1219" s="5" t="n">
        <v>0.01409722222222222</v>
      </c>
      <c r="B1219" s="3">
        <f>DATASTART + C1218/1000/84600</f>
        <v/>
      </c>
      <c r="C1219" s="2" t="n">
        <v>1218000</v>
      </c>
      <c r="D1219" s="2" t="n">
        <v>361</v>
      </c>
      <c r="E1219" s="2" t="n">
        <v>7</v>
      </c>
      <c r="F1219" s="2" t="n">
        <v>19.5723313</v>
      </c>
      <c r="G1219" s="2" t="n">
        <v>8.300495036999999</v>
      </c>
      <c r="H1219" s="2" t="n">
        <v>9.49044391</v>
      </c>
      <c r="I1219" s="2" t="n">
        <v>127</v>
      </c>
      <c r="J1219" s="2" t="n">
        <v>8</v>
      </c>
      <c r="K1219" s="2" t="n">
        <v>4</v>
      </c>
      <c r="L1219" s="2" t="n">
        <v>267.1017753</v>
      </c>
      <c r="M1219" s="2" t="n">
        <v>80.57572999999999</v>
      </c>
      <c r="N1219" s="2" t="n">
        <v>42.82360037</v>
      </c>
    </row>
    <row r="1220">
      <c r="A1220" s="5" t="n">
        <v>0.0141087962962963</v>
      </c>
      <c r="B1220" s="3">
        <f>DATASTART + C1219/1000/84600</f>
        <v/>
      </c>
      <c r="C1220" s="2" t="n">
        <v>1219000</v>
      </c>
      <c r="D1220" s="2" t="n">
        <v>361</v>
      </c>
      <c r="E1220" s="2" t="n">
        <v>7</v>
      </c>
      <c r="F1220" s="2" t="n">
        <v>21.03826846</v>
      </c>
      <c r="G1220" s="2" t="n">
        <v>9.266389458000001</v>
      </c>
      <c r="H1220" s="2" t="n">
        <v>9.468038464999999</v>
      </c>
      <c r="I1220" s="2" t="n">
        <v>127</v>
      </c>
      <c r="J1220" s="2" t="n">
        <v>8</v>
      </c>
      <c r="K1220" s="2" t="n">
        <v>4</v>
      </c>
      <c r="L1220" s="2" t="n">
        <v>265.0365436</v>
      </c>
      <c r="M1220" s="2" t="n">
        <v>80.54094109</v>
      </c>
      <c r="N1220" s="2" t="n">
        <v>42.48455836</v>
      </c>
    </row>
    <row r="1221">
      <c r="A1221" s="5" t="n">
        <v>0.01412037037037037</v>
      </c>
      <c r="B1221" s="3">
        <f>DATASTART + C1220/1000/84600</f>
        <v/>
      </c>
      <c r="C1221" s="2" t="n">
        <v>1220000</v>
      </c>
      <c r="D1221" s="2" t="n">
        <v>361</v>
      </c>
      <c r="E1221" s="2" t="n">
        <v>7</v>
      </c>
      <c r="F1221" s="2" t="n">
        <v>22.15974352</v>
      </c>
      <c r="G1221" s="2" t="n">
        <v>9.927252556999999</v>
      </c>
      <c r="H1221" s="2" t="n">
        <v>9.513959873999999</v>
      </c>
      <c r="I1221" s="2" t="n">
        <v>127</v>
      </c>
      <c r="J1221" s="2" t="n">
        <v>8</v>
      </c>
      <c r="K1221" s="2" t="n">
        <v>4</v>
      </c>
      <c r="L1221" s="2" t="n">
        <v>262.989276</v>
      </c>
      <c r="M1221" s="2" t="n">
        <v>80.4941153</v>
      </c>
      <c r="N1221" s="2" t="n">
        <v>42.1455507</v>
      </c>
    </row>
    <row r="1222">
      <c r="A1222" s="5" t="n">
        <v>0.01413194444444445</v>
      </c>
      <c r="B1222" s="3">
        <f>DATASTART + C1221/1000/84600</f>
        <v/>
      </c>
      <c r="C1222" s="2" t="n">
        <v>1221000</v>
      </c>
      <c r="D1222" s="2" t="n">
        <v>361</v>
      </c>
      <c r="E1222" s="2" t="n">
        <v>7</v>
      </c>
      <c r="F1222" s="2" t="n">
        <v>22.95547046</v>
      </c>
      <c r="G1222" s="2" t="n">
        <v>10.35286599</v>
      </c>
      <c r="H1222" s="2" t="n">
        <v>9.597850485</v>
      </c>
      <c r="I1222" s="2" t="n">
        <v>127</v>
      </c>
      <c r="J1222" s="2" t="n">
        <v>8</v>
      </c>
      <c r="K1222" s="2" t="n">
        <v>4</v>
      </c>
      <c r="L1222" s="2" t="n">
        <v>260.9648989</v>
      </c>
      <c r="M1222" s="2" t="n">
        <v>80.43543964</v>
      </c>
      <c r="N1222" s="2" t="n">
        <v>41.80659603</v>
      </c>
    </row>
    <row r="1223">
      <c r="A1223" s="5" t="n">
        <v>0.01414351851851852</v>
      </c>
      <c r="B1223" s="3">
        <f>DATASTART + C1222/1000/84600</f>
        <v/>
      </c>
      <c r="C1223" s="2" t="n">
        <v>1222000</v>
      </c>
      <c r="D1223" s="2" t="n">
        <v>361</v>
      </c>
      <c r="E1223" s="2" t="n">
        <v>7</v>
      </c>
      <c r="F1223" s="2" t="n">
        <v>23.47146971</v>
      </c>
      <c r="G1223" s="2" t="n">
        <v>10.60915883</v>
      </c>
      <c r="H1223" s="2" t="n">
        <v>9.698981319</v>
      </c>
      <c r="I1223" s="2" t="n">
        <v>127</v>
      </c>
      <c r="J1223" s="2" t="n">
        <v>8</v>
      </c>
      <c r="K1223" s="2" t="n">
        <v>4</v>
      </c>
      <c r="L1223" s="2" t="n">
        <v>258.9680081</v>
      </c>
      <c r="M1223" s="2" t="n">
        <v>80.36514176</v>
      </c>
      <c r="N1223" s="2" t="n">
        <v>41.46771366</v>
      </c>
    </row>
    <row r="1224">
      <c r="A1224" s="5" t="n">
        <v>0.01415509259259259</v>
      </c>
      <c r="B1224" s="3">
        <f>DATASTART + C1223/1000/84600</f>
        <v/>
      </c>
      <c r="C1224" s="2" t="n">
        <v>1223000</v>
      </c>
      <c r="D1224" s="2" t="n">
        <v>361</v>
      </c>
      <c r="E1224" s="2" t="n">
        <v>7</v>
      </c>
      <c r="F1224" s="2" t="n">
        <v>23.70818304</v>
      </c>
      <c r="G1224" s="2" t="n">
        <v>10.72115573</v>
      </c>
      <c r="H1224" s="2" t="n">
        <v>9.801198761</v>
      </c>
      <c r="I1224" s="2" t="n">
        <v>127</v>
      </c>
      <c r="J1224" s="2" t="n">
        <v>8</v>
      </c>
      <c r="K1224" s="2" t="n">
        <v>4</v>
      </c>
      <c r="L1224" s="2" t="n">
        <v>257.0028045</v>
      </c>
      <c r="M1224" s="2" t="n">
        <v>80.28348880999999</v>
      </c>
      <c r="N1224" s="2" t="n">
        <v>41.12892245</v>
      </c>
    </row>
    <row r="1225">
      <c r="A1225" s="5" t="n">
        <v>0.01416666666666667</v>
      </c>
      <c r="B1225" s="3">
        <f>DATASTART + C1224/1000/84600</f>
        <v/>
      </c>
      <c r="C1225" s="2" t="n">
        <v>1224000</v>
      </c>
      <c r="D1225" s="2" t="n">
        <v>361</v>
      </c>
      <c r="E1225" s="2" t="n">
        <v>7</v>
      </c>
      <c r="F1225" s="2" t="n">
        <v>23.67623474</v>
      </c>
      <c r="G1225" s="2" t="n">
        <v>10.70520825</v>
      </c>
      <c r="H1225" s="2" t="n">
        <v>9.891599709999999</v>
      </c>
      <c r="I1225" s="2" t="n">
        <v>127</v>
      </c>
      <c r="J1225" s="2" t="n">
        <v>8</v>
      </c>
      <c r="K1225" s="2" t="n">
        <v>4</v>
      </c>
      <c r="L1225" s="2" t="n">
        <v>255.0730569</v>
      </c>
      <c r="M1225" s="2" t="n">
        <v>80.19078096</v>
      </c>
      <c r="N1225" s="2" t="n">
        <v>40.79024066</v>
      </c>
    </row>
    <row r="1226">
      <c r="A1226" s="5" t="n">
        <v>0.01417824074074074</v>
      </c>
      <c r="B1226" s="3">
        <f>DATASTART + C1225/1000/84600</f>
        <v/>
      </c>
      <c r="C1226" s="2" t="n">
        <v>1225000</v>
      </c>
      <c r="D1226" s="2" t="n">
        <v>361</v>
      </c>
      <c r="E1226" s="2" t="n">
        <v>7</v>
      </c>
      <c r="F1226" s="2" t="n">
        <v>23.35641816</v>
      </c>
      <c r="G1226" s="2" t="n">
        <v>10.55034168</v>
      </c>
      <c r="H1226" s="2" t="n">
        <v>9.957473906000001</v>
      </c>
      <c r="I1226" s="2" t="n">
        <v>127</v>
      </c>
      <c r="J1226" s="2" t="n">
        <v>8</v>
      </c>
      <c r="K1226" s="2" t="n">
        <v>4</v>
      </c>
      <c r="L1226" s="2" t="n">
        <v>253.1820869</v>
      </c>
      <c r="M1226" s="2" t="n">
        <v>80.08734796</v>
      </c>
      <c r="N1226" s="2" t="n">
        <v>40.4516881</v>
      </c>
    </row>
    <row r="1227">
      <c r="A1227" s="5" t="n">
        <v>0.01418981481481481</v>
      </c>
      <c r="B1227" s="3">
        <f>DATASTART + C1226/1000/84600</f>
        <v/>
      </c>
      <c r="C1227" s="2" t="n">
        <v>1226000</v>
      </c>
      <c r="D1227" s="2" t="n">
        <v>361</v>
      </c>
      <c r="E1227" s="2" t="n">
        <v>7</v>
      </c>
      <c r="F1227" s="2" t="n">
        <v>22.73964291</v>
      </c>
      <c r="G1227" s="2" t="n">
        <v>10.23576504</v>
      </c>
      <c r="H1227" s="2" t="n">
        <v>9.985303019</v>
      </c>
      <c r="I1227" s="2" t="n">
        <v>127</v>
      </c>
      <c r="J1227" s="2" t="n">
        <v>8</v>
      </c>
      <c r="K1227" s="2" t="n">
        <v>4</v>
      </c>
      <c r="L1227" s="2" t="n">
        <v>251.3327396</v>
      </c>
      <c r="M1227" s="2" t="n">
        <v>79.97354253</v>
      </c>
      <c r="N1227" s="2" t="n">
        <v>40.11328295</v>
      </c>
    </row>
    <row r="1228">
      <c r="A1228" s="5" t="n">
        <v>0.01420138888888889</v>
      </c>
      <c r="B1228" s="3">
        <f>DATASTART + C1227/1000/84600</f>
        <v/>
      </c>
      <c r="C1228" s="2" t="n">
        <v>1227000</v>
      </c>
      <c r="D1228" s="2" t="n">
        <v>361</v>
      </c>
      <c r="E1228" s="2" t="n">
        <v>7</v>
      </c>
      <c r="F1228" s="2" t="n">
        <v>21.8243594</v>
      </c>
      <c r="G1228" s="2" t="n">
        <v>9.729008334</v>
      </c>
      <c r="H1228" s="2" t="n">
        <v>9.959673551</v>
      </c>
      <c r="I1228" s="2" t="n">
        <v>127</v>
      </c>
      <c r="J1228" s="2" t="n">
        <v>8</v>
      </c>
      <c r="K1228" s="2" t="n">
        <v>4</v>
      </c>
      <c r="L1228" s="2" t="n">
        <v>249.5273886</v>
      </c>
      <c r="M1228" s="2" t="n">
        <v>79.84973798</v>
      </c>
      <c r="N1228" s="2" t="n">
        <v>39.77504381</v>
      </c>
    </row>
    <row r="1229">
      <c r="A1229" s="5" t="n">
        <v>0.01421296296296296</v>
      </c>
      <c r="B1229" s="3">
        <f>DATASTART + C1228/1000/84600</f>
        <v/>
      </c>
      <c r="C1229" s="2" t="n">
        <v>1228000</v>
      </c>
      <c r="D1229" s="2" t="n">
        <v>361</v>
      </c>
      <c r="E1229" s="2" t="n">
        <v>7</v>
      </c>
      <c r="F1229" s="2" t="n">
        <v>20.57329879</v>
      </c>
      <c r="G1229" s="2" t="n">
        <v>8.960766936000001</v>
      </c>
      <c r="H1229" s="2" t="n">
        <v>9.859782889</v>
      </c>
      <c r="I1229" s="2" t="n">
        <v>127</v>
      </c>
      <c r="J1229" s="2" t="n">
        <v>8</v>
      </c>
      <c r="K1229" s="2" t="n">
        <v>4</v>
      </c>
      <c r="L1229" s="2" t="n">
        <v>247.7679524</v>
      </c>
      <c r="M1229" s="2" t="n">
        <v>79.7163209</v>
      </c>
      <c r="N1229" s="2" t="n">
        <v>39.43698966</v>
      </c>
    </row>
    <row r="1230">
      <c r="A1230" s="5" t="n">
        <v>0.01422453703703704</v>
      </c>
      <c r="B1230" s="3">
        <f>DATASTART + C1229/1000/84600</f>
        <v/>
      </c>
      <c r="C1230" s="2" t="n">
        <v>1229000</v>
      </c>
      <c r="D1230" s="2" t="n">
        <v>361</v>
      </c>
      <c r="E1230" s="2" t="n">
        <v>6</v>
      </c>
      <c r="F1230" s="2" t="n">
        <v>19.80167657</v>
      </c>
      <c r="G1230" s="2" t="n">
        <v>8.444360510999999</v>
      </c>
      <c r="H1230" s="2" t="n">
        <v>9.718240651</v>
      </c>
      <c r="I1230" s="2" t="n">
        <v>127</v>
      </c>
      <c r="J1230" s="2" t="n">
        <v>7</v>
      </c>
      <c r="K1230" s="2" t="n">
        <v>3</v>
      </c>
      <c r="L1230" s="2" t="n">
        <v>246.0559039</v>
      </c>
      <c r="M1230" s="2" t="n">
        <v>79.5736874</v>
      </c>
      <c r="N1230" s="2" t="n">
        <v>39.09913872</v>
      </c>
    </row>
    <row r="1231">
      <c r="A1231" s="5" t="n">
        <v>0.01423611111111111</v>
      </c>
      <c r="B1231" s="3">
        <f>DATASTART + C1230/1000/84600</f>
        <v/>
      </c>
      <c r="C1231" s="2" t="n">
        <v>1230000</v>
      </c>
      <c r="D1231" s="2" t="n">
        <v>361</v>
      </c>
      <c r="E1231" s="2" t="n">
        <v>6</v>
      </c>
      <c r="F1231" s="2" t="n">
        <v>21.15855871</v>
      </c>
      <c r="G1231" s="2" t="n">
        <v>9.325878192999999</v>
      </c>
      <c r="H1231" s="2" t="n">
        <v>9.679004406000001</v>
      </c>
      <c r="I1231" s="2" t="n">
        <v>127</v>
      </c>
      <c r="J1231" s="2" t="n">
        <v>7</v>
      </c>
      <c r="K1231" s="2" t="n">
        <v>3</v>
      </c>
      <c r="L1231" s="2" t="n">
        <v>244.3922969</v>
      </c>
      <c r="M1231" s="2" t="n">
        <v>79.42224071</v>
      </c>
      <c r="N1231" s="2" t="n">
        <v>38.76150949</v>
      </c>
    </row>
    <row r="1232">
      <c r="A1232" s="5" t="n">
        <v>0.01424768518518518</v>
      </c>
      <c r="B1232" s="3">
        <f>DATASTART + C1231/1000/84600</f>
        <v/>
      </c>
      <c r="C1232" s="2" t="n">
        <v>1231000</v>
      </c>
      <c r="D1232" s="2" t="n">
        <v>361</v>
      </c>
      <c r="E1232" s="2" t="n">
        <v>6</v>
      </c>
      <c r="F1232" s="2" t="n">
        <v>22.23133945</v>
      </c>
      <c r="G1232" s="2" t="n">
        <v>9.952171384</v>
      </c>
      <c r="H1232" s="2" t="n">
        <v>9.706321103000001</v>
      </c>
      <c r="I1232" s="2" t="n">
        <v>127</v>
      </c>
      <c r="J1232" s="2" t="n">
        <v>7</v>
      </c>
      <c r="K1232" s="2" t="n">
        <v>3</v>
      </c>
      <c r="L1232" s="2" t="n">
        <v>242.7778046</v>
      </c>
      <c r="M1232" s="2" t="n">
        <v>79.26238487000001</v>
      </c>
      <c r="N1232" s="2" t="n">
        <v>38.4241207</v>
      </c>
    </row>
    <row r="1233">
      <c r="A1233" s="5" t="n">
        <v>0.01425925925925926</v>
      </c>
      <c r="B1233" s="3">
        <f>DATASTART + C1232/1000/84600</f>
        <v/>
      </c>
      <c r="C1233" s="2" t="n">
        <v>1232000</v>
      </c>
      <c r="D1233" s="2" t="n">
        <v>361</v>
      </c>
      <c r="E1233" s="2" t="n">
        <v>6</v>
      </c>
      <c r="F1233" s="2" t="n">
        <v>23.01639469</v>
      </c>
      <c r="G1233" s="2" t="n">
        <v>10.36886097</v>
      </c>
      <c r="H1233" s="2" t="n">
        <v>9.77257509</v>
      </c>
      <c r="I1233" s="2" t="n">
        <v>127</v>
      </c>
      <c r="J1233" s="2" t="n">
        <v>7</v>
      </c>
      <c r="K1233" s="2" t="n">
        <v>3</v>
      </c>
      <c r="L1233" s="2" t="n">
        <v>241.2127444</v>
      </c>
      <c r="M1233" s="2" t="n">
        <v>79.09452195</v>
      </c>
      <c r="N1233" s="2" t="n">
        <v>38.08698989</v>
      </c>
    </row>
    <row r="1234">
      <c r="A1234" s="5" t="n">
        <v>0.01427083333333333</v>
      </c>
      <c r="B1234" s="3">
        <f>DATASTART + C1233/1000/84600</f>
        <v/>
      </c>
      <c r="C1234" s="2" t="n">
        <v>1233000</v>
      </c>
      <c r="D1234" s="2" t="n">
        <v>361</v>
      </c>
      <c r="E1234" s="2" t="n">
        <v>6</v>
      </c>
      <c r="F1234" s="2" t="n">
        <v>23.5214884</v>
      </c>
      <c r="G1234" s="2" t="n">
        <v>10.61761847</v>
      </c>
      <c r="H1234" s="2" t="n">
        <v>9.857079428</v>
      </c>
      <c r="I1234" s="2" t="n">
        <v>127</v>
      </c>
      <c r="J1234" s="2" t="n">
        <v>7</v>
      </c>
      <c r="K1234" s="2" t="n">
        <v>3</v>
      </c>
      <c r="L1234" s="2" t="n">
        <v>239.6971227</v>
      </c>
      <c r="M1234" s="2" t="n">
        <v>78.91905072</v>
      </c>
      <c r="N1234" s="2" t="n">
        <v>37.75013573</v>
      </c>
    </row>
    <row r="1235">
      <c r="A1235" s="5" t="n">
        <v>0.01428240740740741</v>
      </c>
      <c r="B1235" s="3">
        <f>DATASTART + C1234/1000/84600</f>
        <v/>
      </c>
      <c r="C1235" s="2" t="n">
        <v>1234000</v>
      </c>
      <c r="D1235" s="2" t="n">
        <v>361</v>
      </c>
      <c r="E1235" s="2" t="n">
        <v>6</v>
      </c>
      <c r="F1235" s="2" t="n">
        <v>23.74749154</v>
      </c>
      <c r="G1235" s="2" t="n">
        <v>10.7230374</v>
      </c>
      <c r="H1235" s="2" t="n">
        <v>9.943675225</v>
      </c>
      <c r="I1235" s="2" t="n">
        <v>127</v>
      </c>
      <c r="J1235" s="2" t="n">
        <v>7</v>
      </c>
      <c r="K1235" s="2" t="n">
        <v>3</v>
      </c>
      <c r="L1235" s="2" t="n">
        <v>238.2306614</v>
      </c>
      <c r="M1235" s="2" t="n">
        <v>78.73636397</v>
      </c>
      <c r="N1235" s="2" t="n">
        <v>37.41357617</v>
      </c>
    </row>
    <row r="1236">
      <c r="A1236" s="5" t="n">
        <v>0.01429398148148148</v>
      </c>
      <c r="B1236" s="3">
        <f>DATASTART + C1235/1000/84600</f>
        <v/>
      </c>
      <c r="C1236" s="2" t="n">
        <v>1235000</v>
      </c>
      <c r="D1236" s="2" t="n">
        <v>361</v>
      </c>
      <c r="E1236" s="2" t="n">
        <v>6</v>
      </c>
      <c r="F1236" s="2" t="n">
        <v>23.69882909</v>
      </c>
      <c r="G1236" s="2" t="n">
        <v>10.69788613</v>
      </c>
      <c r="H1236" s="2" t="n">
        <v>10.01909632</v>
      </c>
      <c r="I1236" s="2" t="n">
        <v>127</v>
      </c>
      <c r="J1236" s="2" t="n">
        <v>7</v>
      </c>
      <c r="K1236" s="2" t="n">
        <v>3</v>
      </c>
      <c r="L1236" s="2" t="n">
        <v>236.8128503</v>
      </c>
      <c r="M1236" s="2" t="n">
        <v>78.54684401</v>
      </c>
      <c r="N1236" s="2" t="n">
        <v>37.07732951</v>
      </c>
    </row>
    <row r="1237">
      <c r="A1237" s="5" t="n">
        <v>0.01430555555555556</v>
      </c>
      <c r="B1237" s="3">
        <f>DATASTART + C1236/1000/84600</f>
        <v/>
      </c>
      <c r="C1237" s="2" t="n">
        <v>1236000</v>
      </c>
      <c r="D1237" s="2" t="n">
        <v>361</v>
      </c>
      <c r="E1237" s="2" t="n">
        <v>6</v>
      </c>
      <c r="F1237" s="2" t="n">
        <v>23.36948341</v>
      </c>
      <c r="G1237" s="2" t="n">
        <v>10.53667628</v>
      </c>
      <c r="H1237" s="2" t="n">
        <v>10.07085431</v>
      </c>
      <c r="I1237" s="2" t="n">
        <v>127</v>
      </c>
      <c r="J1237" s="2" t="n">
        <v>7</v>
      </c>
      <c r="K1237" s="2" t="n">
        <v>3</v>
      </c>
      <c r="L1237" s="2" t="n">
        <v>235.4429692</v>
      </c>
      <c r="M1237" s="2" t="n">
        <v>78.35086252000001</v>
      </c>
      <c r="N1237" s="2" t="n">
        <v>36.74141302</v>
      </c>
    </row>
    <row r="1238">
      <c r="A1238" s="5" t="n">
        <v>0.01431712962962963</v>
      </c>
      <c r="B1238" s="3">
        <f>DATASTART + C1237/1000/84600</f>
        <v/>
      </c>
      <c r="C1238" s="2" t="n">
        <v>1237000</v>
      </c>
      <c r="D1238" s="2" t="n">
        <v>361</v>
      </c>
      <c r="E1238" s="2" t="n">
        <v>6</v>
      </c>
      <c r="F1238" s="2" t="n">
        <v>22.77216537</v>
      </c>
      <c r="G1238" s="2" t="n">
        <v>10.2298927</v>
      </c>
      <c r="H1238" s="2" t="n">
        <v>10.08675815</v>
      </c>
      <c r="I1238" s="2" t="n">
        <v>127</v>
      </c>
      <c r="J1238" s="2" t="n">
        <v>7</v>
      </c>
      <c r="K1238" s="2" t="n">
        <v>3</v>
      </c>
      <c r="L1238" s="2" t="n">
        <v>234.1201236</v>
      </c>
      <c r="M1238" s="2" t="n">
        <v>78.14878091999999</v>
      </c>
      <c r="N1238" s="2" t="n">
        <v>36.40584456</v>
      </c>
    </row>
    <row r="1239">
      <c r="A1239" s="5" t="n">
        <v>0.0143287037037037</v>
      </c>
      <c r="B1239" s="3">
        <f>DATASTART + C1238/1000/84600</f>
        <v/>
      </c>
      <c r="C1239" s="2" t="n">
        <v>1238000</v>
      </c>
      <c r="D1239" s="2" t="n">
        <v>361</v>
      </c>
      <c r="E1239" s="2" t="n">
        <v>6</v>
      </c>
      <c r="F1239" s="2" t="n">
        <v>21.90660503</v>
      </c>
      <c r="G1239" s="2" t="n">
        <v>9.74965669</v>
      </c>
      <c r="H1239" s="2" t="n">
        <v>10.05304801</v>
      </c>
      <c r="I1239" s="2" t="n">
        <v>127</v>
      </c>
      <c r="J1239" s="2" t="n">
        <v>7</v>
      </c>
      <c r="K1239" s="2" t="n">
        <v>3</v>
      </c>
      <c r="L1239" s="2" t="n">
        <v>232.8432824</v>
      </c>
      <c r="M1239" s="2" t="n">
        <v>77.94094681999999</v>
      </c>
      <c r="N1239" s="2" t="n">
        <v>36.07064179</v>
      </c>
    </row>
    <row r="1240">
      <c r="A1240" s="5" t="n">
        <v>0.01434027777777778</v>
      </c>
      <c r="B1240" s="3">
        <f>DATASTART + C1239/1000/84600</f>
        <v/>
      </c>
      <c r="C1240" s="2" t="n">
        <v>1239000</v>
      </c>
      <c r="D1240" s="2" t="n">
        <v>361</v>
      </c>
      <c r="E1240" s="2" t="n">
        <v>6</v>
      </c>
      <c r="F1240" s="2" t="n">
        <v>20.74677446</v>
      </c>
      <c r="G1240" s="2" t="n">
        <v>9.040677138</v>
      </c>
      <c r="H1240" s="2" t="n">
        <v>9.951810919</v>
      </c>
      <c r="I1240" s="2" t="n">
        <v>127</v>
      </c>
      <c r="J1240" s="2" t="n">
        <v>7</v>
      </c>
      <c r="K1240" s="2" t="n">
        <v>3</v>
      </c>
      <c r="L1240" s="2" t="n">
        <v>231.6113022</v>
      </c>
      <c r="M1240" s="2" t="n">
        <v>77.72769461</v>
      </c>
      <c r="N1240" s="2" t="n">
        <v>35.73582241</v>
      </c>
    </row>
    <row r="1241">
      <c r="A1241" s="5" t="n">
        <v>0.01435185185185185</v>
      </c>
      <c r="B1241" s="3">
        <f>DATASTART + C1240/1000/84600</f>
        <v/>
      </c>
      <c r="C1241" s="2" t="n">
        <v>1240000</v>
      </c>
      <c r="D1241" s="2" t="n">
        <v>361</v>
      </c>
      <c r="E1241" s="2" t="n">
        <v>5</v>
      </c>
      <c r="F1241" s="2" t="n">
        <v>19.88869854</v>
      </c>
      <c r="G1241" s="2" t="n">
        <v>8.468361226000001</v>
      </c>
      <c r="H1241" s="2" t="n">
        <v>9.803465949</v>
      </c>
      <c r="I1241" s="2" t="n">
        <v>127</v>
      </c>
      <c r="J1241" s="2" t="n">
        <v>6</v>
      </c>
      <c r="K1241" s="2" t="n">
        <v>2</v>
      </c>
      <c r="L1241" s="2" t="n">
        <v>230.4229462</v>
      </c>
      <c r="M1241" s="2" t="n">
        <v>77.50934445999999</v>
      </c>
      <c r="N1241" s="2" t="n">
        <v>35.40140283</v>
      </c>
    </row>
    <row r="1242">
      <c r="A1242" s="5" t="n">
        <v>0.01436342592592593</v>
      </c>
      <c r="B1242" s="3">
        <f>DATASTART + C1241/1000/84600</f>
        <v/>
      </c>
      <c r="C1242" s="2" t="n">
        <v>1241000</v>
      </c>
      <c r="D1242" s="2" t="n">
        <v>361</v>
      </c>
      <c r="E1242" s="2" t="n">
        <v>5</v>
      </c>
      <c r="F1242" s="2" t="n">
        <v>21.20981936</v>
      </c>
      <c r="G1242" s="2" t="n">
        <v>9.323730843</v>
      </c>
      <c r="H1242" s="2" t="n">
        <v>9.755492438999999</v>
      </c>
      <c r="I1242" s="2" t="n">
        <v>127</v>
      </c>
      <c r="J1242" s="2" t="n">
        <v>6</v>
      </c>
      <c r="K1242" s="2" t="n">
        <v>2</v>
      </c>
      <c r="L1242" s="2" t="n">
        <v>229.276914</v>
      </c>
      <c r="M1242" s="2" t="n">
        <v>77.28620479999999</v>
      </c>
      <c r="N1242" s="2" t="n">
        <v>35.06740114</v>
      </c>
    </row>
    <row r="1243">
      <c r="A1243" s="5" t="n">
        <v>0.014375</v>
      </c>
      <c r="B1243" s="3">
        <f>DATASTART + C1242/1000/84600</f>
        <v/>
      </c>
      <c r="C1243" s="2" t="n">
        <v>1242000</v>
      </c>
      <c r="D1243" s="2" t="n">
        <v>361</v>
      </c>
      <c r="E1243" s="2" t="n">
        <v>5</v>
      </c>
      <c r="F1243" s="2" t="n">
        <v>22.1975521</v>
      </c>
      <c r="G1243" s="2" t="n">
        <v>9.901201301</v>
      </c>
      <c r="H1243" s="2" t="n">
        <v>9.770063325000001</v>
      </c>
      <c r="I1243" s="2" t="n">
        <v>127</v>
      </c>
      <c r="J1243" s="2" t="n">
        <v>6</v>
      </c>
      <c r="K1243" s="2" t="n">
        <v>2</v>
      </c>
      <c r="L1243" s="2" t="n">
        <v>228.1718643</v>
      </c>
      <c r="M1243" s="2" t="n">
        <v>77.05856764000001</v>
      </c>
      <c r="N1243" s="2" t="n">
        <v>34.73383421</v>
      </c>
    </row>
    <row r="1244">
      <c r="A1244" s="5" t="n">
        <v>0.01438657407407407</v>
      </c>
      <c r="B1244" s="3">
        <f>DATASTART + C1243/1000/84600</f>
        <v/>
      </c>
      <c r="C1244" s="2" t="n">
        <v>1243000</v>
      </c>
      <c r="D1244" s="2" t="n">
        <v>361</v>
      </c>
      <c r="E1244" s="2" t="n">
        <v>5</v>
      </c>
      <c r="F1244" s="2" t="n">
        <v>22.90689731</v>
      </c>
      <c r="G1244" s="2" t="n">
        <v>10.28129211</v>
      </c>
      <c r="H1244" s="2" t="n">
        <v>9.821186203</v>
      </c>
      <c r="I1244" s="2" t="n">
        <v>127</v>
      </c>
      <c r="J1244" s="2" t="n">
        <v>6</v>
      </c>
      <c r="K1244" s="2" t="n">
        <v>2</v>
      </c>
      <c r="L1244" s="2" t="n">
        <v>227.106423</v>
      </c>
      <c r="M1244" s="2" t="n">
        <v>76.82671152</v>
      </c>
      <c r="N1244" s="2" t="n">
        <v>34.40071839</v>
      </c>
    </row>
    <row r="1245">
      <c r="A1245" s="5" t="n">
        <v>0.01439814814814815</v>
      </c>
      <c r="B1245" s="3">
        <f>DATASTART + C1244/1000/84600</f>
        <v/>
      </c>
      <c r="C1245" s="2" t="n">
        <v>1244000</v>
      </c>
      <c r="D1245" s="2" t="n">
        <v>361</v>
      </c>
      <c r="E1245" s="2" t="n">
        <v>5</v>
      </c>
      <c r="F1245" s="2" t="n">
        <v>23.34757434</v>
      </c>
      <c r="G1245" s="2" t="n">
        <v>10.50177845</v>
      </c>
      <c r="H1245" s="2" t="n">
        <v>9.889245428000001</v>
      </c>
      <c r="I1245" s="2" t="n">
        <v>127</v>
      </c>
      <c r="J1245" s="2" t="n">
        <v>6</v>
      </c>
      <c r="K1245" s="2" t="n">
        <v>2</v>
      </c>
      <c r="L1245" s="2" t="n">
        <v>226.0792039</v>
      </c>
      <c r="M1245" s="2" t="n">
        <v>76.5909016</v>
      </c>
      <c r="N1245" s="2" t="n">
        <v>34.06807022</v>
      </c>
    </row>
    <row r="1246">
      <c r="A1246" s="5" t="n">
        <v>0.01440972222222222</v>
      </c>
      <c r="B1246" s="3">
        <f>DATASTART + C1245/1000/84600</f>
        <v/>
      </c>
      <c r="C1246" s="2" t="n">
        <v>1245000</v>
      </c>
      <c r="D1246" s="2" t="n">
        <v>361</v>
      </c>
      <c r="E1246" s="2" t="n">
        <v>5</v>
      </c>
      <c r="F1246" s="2" t="n">
        <v>23.55520693</v>
      </c>
      <c r="G1246" s="2" t="n">
        <v>10.60001539</v>
      </c>
      <c r="H1246" s="2" t="n">
        <v>9.960322423999999</v>
      </c>
      <c r="I1246" s="2" t="n">
        <v>127</v>
      </c>
      <c r="J1246" s="2" t="n">
        <v>6</v>
      </c>
      <c r="K1246" s="2" t="n">
        <v>2</v>
      </c>
      <c r="L1246" s="2" t="n">
        <v>225.0888221</v>
      </c>
      <c r="M1246" s="2" t="n">
        <v>76.35139058</v>
      </c>
      <c r="N1246" s="2" t="n">
        <v>33.73590719</v>
      </c>
    </row>
    <row r="1247">
      <c r="A1247" s="5" t="n">
        <v>0.0144212962962963</v>
      </c>
      <c r="B1247" s="3">
        <f>DATASTART + C1246/1000/84600</f>
        <v/>
      </c>
      <c r="C1247" s="2" t="n">
        <v>1246000</v>
      </c>
      <c r="D1247" s="2" t="n">
        <v>361</v>
      </c>
      <c r="E1247" s="2" t="n">
        <v>5</v>
      </c>
      <c r="F1247" s="2" t="n">
        <v>23.52551282</v>
      </c>
      <c r="G1247" s="2" t="n">
        <v>10.58199412</v>
      </c>
      <c r="H1247" s="2" t="n">
        <v>10.02248959</v>
      </c>
      <c r="I1247" s="2" t="n">
        <v>127</v>
      </c>
      <c r="J1247" s="2" t="n">
        <v>6</v>
      </c>
      <c r="K1247" s="2" t="n">
        <v>2</v>
      </c>
      <c r="L1247" s="2" t="n">
        <v>224.1338976</v>
      </c>
      <c r="M1247" s="2" t="n">
        <v>76.10841714999999</v>
      </c>
      <c r="N1247" s="2" t="n">
        <v>33.40424511</v>
      </c>
    </row>
    <row r="1248">
      <c r="A1248" s="5" t="n">
        <v>0.01443287037037037</v>
      </c>
      <c r="B1248" s="3">
        <f>DATASTART + C1247/1000/84600</f>
        <v/>
      </c>
      <c r="C1248" s="2" t="n">
        <v>1247000</v>
      </c>
      <c r="D1248" s="2" t="n">
        <v>361</v>
      </c>
      <c r="E1248" s="2" t="n">
        <v>5</v>
      </c>
      <c r="F1248" s="2" t="n">
        <v>23.26070462</v>
      </c>
      <c r="G1248" s="2" t="n">
        <v>10.44730373</v>
      </c>
      <c r="H1248" s="2" t="n">
        <v>10.06497101</v>
      </c>
      <c r="I1248" s="2" t="n">
        <v>127</v>
      </c>
      <c r="J1248" s="2" t="n">
        <v>6</v>
      </c>
      <c r="K1248" s="2" t="n">
        <v>2</v>
      </c>
      <c r="L1248" s="2" t="n">
        <v>223.2130689</v>
      </c>
      <c r="M1248" s="2" t="n">
        <v>75.86220763999999</v>
      </c>
      <c r="N1248" s="2" t="n">
        <v>33.07309984</v>
      </c>
    </row>
    <row r="1249">
      <c r="A1249" s="5" t="n">
        <v>0.01444444444444444</v>
      </c>
      <c r="B1249" s="3">
        <f>DATASTART + C1248/1000/84600</f>
        <v/>
      </c>
      <c r="C1249" s="2" t="n">
        <v>1248000</v>
      </c>
      <c r="D1249" s="2" t="n">
        <v>361</v>
      </c>
      <c r="E1249" s="2" t="n">
        <v>5</v>
      </c>
      <c r="F1249" s="2" t="n">
        <v>22.74754322</v>
      </c>
      <c r="G1249" s="2" t="n">
        <v>10.17783655</v>
      </c>
      <c r="H1249" s="2" t="n">
        <v>10.07625756</v>
      </c>
      <c r="I1249" s="2" t="n">
        <v>127</v>
      </c>
      <c r="J1249" s="2" t="n">
        <v>6</v>
      </c>
      <c r="K1249" s="2" t="n">
        <v>2</v>
      </c>
      <c r="L1249" s="2" t="n">
        <v>222.3250012</v>
      </c>
      <c r="M1249" s="2" t="n">
        <v>75.61297657999999</v>
      </c>
      <c r="N1249" s="2" t="n">
        <v>32.74248748</v>
      </c>
    </row>
    <row r="1250">
      <c r="A1250" s="5" t="n">
        <v>0.01445601851851852</v>
      </c>
      <c r="B1250" s="3">
        <f>DATASTART + C1249/1000/84600</f>
        <v/>
      </c>
      <c r="C1250" s="2" t="n">
        <v>1249000</v>
      </c>
      <c r="D1250" s="2" t="n">
        <v>361</v>
      </c>
      <c r="E1250" s="2" t="n">
        <v>5</v>
      </c>
      <c r="F1250" s="2" t="n">
        <v>21.95916409</v>
      </c>
      <c r="G1250" s="2" t="n">
        <v>9.735911019</v>
      </c>
      <c r="H1250" s="2" t="n">
        <v>10.04222291</v>
      </c>
      <c r="I1250" s="2" t="n">
        <v>127</v>
      </c>
      <c r="J1250" s="2" t="n">
        <v>6</v>
      </c>
      <c r="K1250" s="2" t="n">
        <v>2</v>
      </c>
      <c r="L1250" s="2" t="n">
        <v>221.4683835</v>
      </c>
      <c r="M1250" s="2" t="n">
        <v>75.36092809</v>
      </c>
      <c r="N1250" s="2" t="n">
        <v>32.41242393</v>
      </c>
    </row>
    <row r="1251">
      <c r="A1251" s="5" t="n">
        <v>0.01446759259259259</v>
      </c>
      <c r="B1251" s="3">
        <f>DATASTART + C1250/1000/84600</f>
        <v/>
      </c>
      <c r="C1251" s="2" t="n">
        <v>1250000</v>
      </c>
      <c r="D1251" s="2" t="n">
        <v>361</v>
      </c>
      <c r="E1251" s="2" t="n">
        <v>5</v>
      </c>
      <c r="F1251" s="2" t="n">
        <v>20.86389491</v>
      </c>
      <c r="G1251" s="2" t="n">
        <v>9.065002718000001</v>
      </c>
      <c r="H1251" s="2" t="n">
        <v>9.944500888</v>
      </c>
      <c r="I1251" s="2" t="n">
        <v>127</v>
      </c>
      <c r="J1251" s="2" t="n">
        <v>6</v>
      </c>
      <c r="K1251" s="2" t="n">
        <v>2</v>
      </c>
      <c r="L1251" s="2" t="n">
        <v>220.6419482</v>
      </c>
      <c r="M1251" s="2" t="n">
        <v>75.10625381</v>
      </c>
      <c r="N1251" s="2" t="n">
        <v>32.08292493</v>
      </c>
    </row>
    <row r="1252">
      <c r="A1252" s="5" t="n">
        <v>0.01447916666666667</v>
      </c>
      <c r="B1252" s="3">
        <f>DATASTART + C1251/1000/84600</f>
        <v/>
      </c>
      <c r="C1252" s="2" t="n">
        <v>1251000</v>
      </c>
      <c r="D1252" s="2" t="n">
        <v>361</v>
      </c>
      <c r="E1252" s="2" t="n">
        <v>4</v>
      </c>
      <c r="F1252" s="2" t="n">
        <v>19.63102201</v>
      </c>
      <c r="G1252" s="2" t="n">
        <v>8.233282320000001</v>
      </c>
      <c r="H1252" s="2" t="n">
        <v>9.773379030999999</v>
      </c>
      <c r="I1252" s="2" t="n">
        <v>127</v>
      </c>
      <c r="J1252" s="2" t="n">
        <v>5</v>
      </c>
      <c r="K1252" s="2" t="n">
        <v>1</v>
      </c>
      <c r="L1252" s="2" t="n">
        <v>219.844458</v>
      </c>
      <c r="M1252" s="2" t="n">
        <v>74.84913666999999</v>
      </c>
      <c r="N1252" s="2" t="n">
        <v>31.7540064</v>
      </c>
    </row>
    <row r="1253">
      <c r="A1253" s="5" t="n">
        <v>0.01449074074074074</v>
      </c>
      <c r="B1253" s="3">
        <f>DATASTART + C1252/1000/84600</f>
        <v/>
      </c>
      <c r="C1253" s="2" t="n">
        <v>1252000</v>
      </c>
      <c r="D1253" s="2" t="n">
        <v>361</v>
      </c>
      <c r="E1253" s="2" t="n">
        <v>4</v>
      </c>
      <c r="F1253" s="2" t="n">
        <v>20.89459092</v>
      </c>
      <c r="G1253" s="2" t="n">
        <v>9.073442867000001</v>
      </c>
      <c r="H1253" s="2" t="n">
        <v>9.703385415</v>
      </c>
      <c r="I1253" s="2" t="n">
        <v>127</v>
      </c>
      <c r="J1253" s="2" t="n">
        <v>5</v>
      </c>
      <c r="K1253" s="2" t="n">
        <v>1</v>
      </c>
      <c r="L1253" s="2" t="n">
        <v>219.074716</v>
      </c>
      <c r="M1253" s="2" t="n">
        <v>74.58974741999999</v>
      </c>
      <c r="N1253" s="2" t="n">
        <v>31.42568226</v>
      </c>
    </row>
    <row r="1254">
      <c r="A1254" s="5" t="n">
        <v>0.01450231481481482</v>
      </c>
      <c r="B1254" s="3">
        <f>DATASTART + C1253/1000/84600</f>
        <v/>
      </c>
      <c r="C1254" s="2" t="n">
        <v>1253000</v>
      </c>
      <c r="D1254" s="2" t="n">
        <v>361</v>
      </c>
      <c r="E1254" s="2" t="n">
        <v>4</v>
      </c>
      <c r="F1254" s="2" t="n">
        <v>21.90157157</v>
      </c>
      <c r="G1254" s="2" t="n">
        <v>9.682261469</v>
      </c>
      <c r="H1254" s="2" t="n">
        <v>9.70127302</v>
      </c>
      <c r="I1254" s="2" t="n">
        <v>127</v>
      </c>
      <c r="J1254" s="2" t="n">
        <v>5</v>
      </c>
      <c r="K1254" s="2" t="n">
        <v>1</v>
      </c>
      <c r="L1254" s="2" t="n">
        <v>218.3315689</v>
      </c>
      <c r="M1254" s="2" t="n">
        <v>74.32825007</v>
      </c>
      <c r="N1254" s="2" t="n">
        <v>31.09796865</v>
      </c>
    </row>
    <row r="1255">
      <c r="A1255" s="5" t="n">
        <v>0.01451388888888889</v>
      </c>
      <c r="B1255" s="3">
        <f>DATASTART + C1254/1000/84600</f>
        <v/>
      </c>
      <c r="C1255" s="2" t="n">
        <v>1254000</v>
      </c>
      <c r="D1255" s="2" t="n">
        <v>361</v>
      </c>
      <c r="E1255" s="2" t="n">
        <v>4</v>
      </c>
      <c r="F1255" s="2" t="n">
        <v>22.65501956</v>
      </c>
      <c r="G1255" s="2" t="n">
        <v>10.10014191</v>
      </c>
      <c r="H1255" s="2" t="n">
        <v>9.741159909</v>
      </c>
      <c r="I1255" s="2" t="n">
        <v>127</v>
      </c>
      <c r="J1255" s="2" t="n">
        <v>5</v>
      </c>
      <c r="K1255" s="2" t="n">
        <v>1</v>
      </c>
      <c r="L1255" s="2" t="n">
        <v>217.6139065</v>
      </c>
      <c r="M1255" s="2" t="n">
        <v>74.06479768</v>
      </c>
      <c r="N1255" s="2" t="n">
        <v>30.77087994</v>
      </c>
    </row>
    <row r="1256">
      <c r="A1256" s="5" t="n">
        <v>0.01452546296296296</v>
      </c>
      <c r="B1256" s="3">
        <f>DATASTART + C1255/1000/84600</f>
        <v/>
      </c>
      <c r="C1256" s="2" t="n">
        <v>1255000</v>
      </c>
      <c r="D1256" s="2" t="n">
        <v>361</v>
      </c>
      <c r="E1256" s="2" t="n">
        <v>4</v>
      </c>
      <c r="F1256" s="2" t="n">
        <v>23.15591192</v>
      </c>
      <c r="G1256" s="2" t="n">
        <v>10.35875403</v>
      </c>
      <c r="H1256" s="2" t="n">
        <v>9.802919320999999</v>
      </c>
      <c r="I1256" s="2" t="n">
        <v>127</v>
      </c>
      <c r="J1256" s="2" t="n">
        <v>5</v>
      </c>
      <c r="K1256" s="2" t="n">
        <v>1</v>
      </c>
      <c r="L1256" s="2" t="n">
        <v>216.9206591</v>
      </c>
      <c r="M1256" s="2" t="n">
        <v>73.79953604000001</v>
      </c>
      <c r="N1256" s="2" t="n">
        <v>30.44443083</v>
      </c>
    </row>
    <row r="1257">
      <c r="A1257" s="5" t="n">
        <v>0.01453703703703704</v>
      </c>
      <c r="B1257" s="3">
        <f>DATASTART + C1256/1000/84600</f>
        <v/>
      </c>
      <c r="C1257" s="2" t="n">
        <v>1256000</v>
      </c>
      <c r="D1257" s="2" t="n">
        <v>361</v>
      </c>
      <c r="E1257" s="2" t="n">
        <v>4</v>
      </c>
      <c r="F1257" s="2" t="n">
        <v>23.40656352</v>
      </c>
      <c r="G1257" s="2" t="n">
        <v>10.48047136</v>
      </c>
      <c r="H1257" s="2" t="n">
        <v>9.870674525</v>
      </c>
      <c r="I1257" s="2" t="n">
        <v>127</v>
      </c>
      <c r="J1257" s="2" t="n">
        <v>5</v>
      </c>
      <c r="K1257" s="2" t="n">
        <v>1</v>
      </c>
      <c r="L1257" s="2" t="n">
        <v>216.250796</v>
      </c>
      <c r="M1257" s="2" t="n">
        <v>73.53260391000001</v>
      </c>
      <c r="N1257" s="2" t="n">
        <v>30.11863601</v>
      </c>
    </row>
    <row r="1258">
      <c r="A1258" s="5" t="n">
        <v>0.01454861111111111</v>
      </c>
      <c r="B1258" s="3">
        <f>DATASTART + C1257/1000/84600</f>
        <v/>
      </c>
      <c r="C1258" s="2" t="n">
        <v>1257000</v>
      </c>
      <c r="D1258" s="2" t="n">
        <v>361</v>
      </c>
      <c r="E1258" s="2" t="n">
        <v>4</v>
      </c>
      <c r="F1258" s="2" t="n">
        <v>23.41307857</v>
      </c>
      <c r="G1258" s="2" t="n">
        <v>10.4787434</v>
      </c>
      <c r="H1258" s="2" t="n">
        <v>9.931481412</v>
      </c>
      <c r="I1258" s="2" t="n">
        <v>127</v>
      </c>
      <c r="J1258" s="2" t="n">
        <v>5</v>
      </c>
      <c r="K1258" s="2" t="n">
        <v>1</v>
      </c>
      <c r="L1258" s="2" t="n">
        <v>215.603334</v>
      </c>
      <c r="M1258" s="2" t="n">
        <v>73.26413062</v>
      </c>
      <c r="N1258" s="2" t="n">
        <v>29.79350903</v>
      </c>
    </row>
    <row r="1259">
      <c r="A1259" s="5" t="n">
        <v>0.01456018518518518</v>
      </c>
      <c r="B1259" s="3">
        <f>DATASTART + C1258/1000/84600</f>
        <v/>
      </c>
      <c r="C1259" s="2" t="n">
        <v>1258000</v>
      </c>
      <c r="D1259" s="2" t="n">
        <v>361</v>
      </c>
      <c r="E1259" s="2" t="n">
        <v>4</v>
      </c>
      <c r="F1259" s="2" t="n">
        <v>23.1793702</v>
      </c>
      <c r="G1259" s="2" t="n">
        <v>10.35543099</v>
      </c>
      <c r="H1259" s="2" t="n">
        <v>9.973876369999999</v>
      </c>
      <c r="I1259" s="2" t="n">
        <v>127</v>
      </c>
      <c r="J1259" s="2" t="n">
        <v>5</v>
      </c>
      <c r="K1259" s="2" t="n">
        <v>1</v>
      </c>
      <c r="L1259" s="2" t="n">
        <v>214.9773308</v>
      </c>
      <c r="M1259" s="2" t="n">
        <v>72.99424019</v>
      </c>
      <c r="N1259" s="2" t="n">
        <v>29.46906455</v>
      </c>
    </row>
    <row r="1260">
      <c r="A1260" s="5" t="n">
        <v>0.01457175925925926</v>
      </c>
      <c r="B1260" s="3">
        <f>DATASTART + C1259/1000/84600</f>
        <v/>
      </c>
      <c r="C1260" s="2" t="n">
        <v>1259000</v>
      </c>
      <c r="D1260" s="2" t="n">
        <v>361</v>
      </c>
      <c r="E1260" s="2" t="n">
        <v>4</v>
      </c>
      <c r="F1260" s="2" t="n">
        <v>22.71622669</v>
      </c>
      <c r="G1260" s="2" t="n">
        <v>10.10624823</v>
      </c>
      <c r="H1260" s="2" t="n">
        <v>9.987113556000001</v>
      </c>
      <c r="I1260" s="2" t="n">
        <v>127</v>
      </c>
      <c r="J1260" s="2" t="n">
        <v>5</v>
      </c>
      <c r="K1260" s="2" t="n">
        <v>1</v>
      </c>
      <c r="L1260" s="2" t="n">
        <v>214.3718814</v>
      </c>
      <c r="M1260" s="2" t="n">
        <v>72.7230491</v>
      </c>
      <c r="N1260" s="2" t="n">
        <v>29.14531567</v>
      </c>
    </row>
    <row r="1261">
      <c r="A1261" s="5" t="n">
        <v>0.01458333333333333</v>
      </c>
      <c r="B1261" s="3">
        <f>DATASTART + C1260/1000/84600</f>
        <v/>
      </c>
      <c r="C1261" s="2" t="n">
        <v>1260000</v>
      </c>
      <c r="D1261" s="2" t="n">
        <v>361</v>
      </c>
      <c r="E1261" s="2" t="n">
        <v>4</v>
      </c>
      <c r="F1261" s="2" t="n">
        <v>22.03287949</v>
      </c>
      <c r="G1261" s="2" t="n">
        <v>9.717958899999999</v>
      </c>
      <c r="H1261" s="2" t="n">
        <v>9.96019809</v>
      </c>
      <c r="I1261" s="2" t="n">
        <v>127</v>
      </c>
      <c r="J1261" s="2" t="n">
        <v>5</v>
      </c>
      <c r="K1261" s="2" t="n">
        <v>1</v>
      </c>
      <c r="L1261" s="2" t="n">
        <v>213.7861254</v>
      </c>
      <c r="M1261" s="2" t="n">
        <v>72.45066860999999</v>
      </c>
      <c r="N1261" s="2" t="n">
        <v>28.82227686</v>
      </c>
    </row>
    <row r="1262">
      <c r="A1262" s="5" t="n">
        <v>0.01459490740740741</v>
      </c>
      <c r="B1262" s="3">
        <f>DATASTART + C1261/1000/84600</f>
        <v/>
      </c>
      <c r="C1262" s="2" t="n">
        <v>1261000</v>
      </c>
      <c r="D1262" s="2" t="n">
        <v>361</v>
      </c>
      <c r="E1262" s="2" t="n">
        <v>4</v>
      </c>
      <c r="F1262" s="2" t="n">
        <v>21.12073121</v>
      </c>
      <c r="G1262" s="2" t="n">
        <v>9.159825888</v>
      </c>
      <c r="H1262" s="2" t="n">
        <v>9.880160869999999</v>
      </c>
      <c r="I1262" s="2" t="n">
        <v>127</v>
      </c>
      <c r="J1262" s="2" t="n">
        <v>5</v>
      </c>
      <c r="K1262" s="2" t="n">
        <v>1</v>
      </c>
      <c r="L1262" s="2" t="n">
        <v>213.2192371</v>
      </c>
      <c r="M1262" s="2" t="n">
        <v>72.17720296</v>
      </c>
      <c r="N1262" s="2" t="n">
        <v>28.49996072</v>
      </c>
    </row>
    <row r="1263">
      <c r="A1263" s="5" t="n">
        <v>0.01460648148148148</v>
      </c>
      <c r="B1263" s="3">
        <f>DATASTART + C1262/1000/84600</f>
        <v/>
      </c>
      <c r="C1263" s="2" t="n">
        <v>1262000</v>
      </c>
      <c r="D1263" s="2" t="n">
        <v>361</v>
      </c>
      <c r="E1263" s="2" t="n">
        <v>4</v>
      </c>
      <c r="F1263" s="2" t="n">
        <v>19.98276088</v>
      </c>
      <c r="G1263" s="2" t="n">
        <v>8.401516386000001</v>
      </c>
      <c r="H1263" s="2" t="n">
        <v>9.732296421999999</v>
      </c>
      <c r="I1263" s="2" t="n">
        <v>127</v>
      </c>
      <c r="J1263" s="2" t="n">
        <v>5</v>
      </c>
      <c r="K1263" s="2" t="n">
        <v>1</v>
      </c>
      <c r="L1263" s="2" t="n">
        <v>212.6704283</v>
      </c>
      <c r="M1263" s="2" t="n">
        <v>71.90275200000001</v>
      </c>
      <c r="N1263" s="2" t="n">
        <v>28.17838065</v>
      </c>
    </row>
    <row r="1264">
      <c r="A1264" s="5" t="n">
        <v>0.01461805555555556</v>
      </c>
      <c r="B1264" s="3">
        <f>DATASTART + C1263/1000/84600</f>
        <v/>
      </c>
      <c r="C1264" s="2" t="n">
        <v>1263000</v>
      </c>
      <c r="D1264" s="2" t="n">
        <v>361</v>
      </c>
      <c r="E1264" s="2" t="n">
        <v>3</v>
      </c>
      <c r="F1264" s="2" t="n">
        <v>20.32265763</v>
      </c>
      <c r="G1264" s="2" t="n">
        <v>8.625294010999999</v>
      </c>
      <c r="H1264" s="2" t="n">
        <v>9.621596180999999</v>
      </c>
      <c r="I1264" s="2" t="n">
        <v>127</v>
      </c>
      <c r="J1264" s="2" t="n">
        <v>4</v>
      </c>
      <c r="K1264" s="2" t="n">
        <v>4</v>
      </c>
      <c r="L1264" s="2" t="n">
        <v>212.1389506</v>
      </c>
      <c r="M1264" s="2" t="n">
        <v>71.62740894</v>
      </c>
      <c r="N1264" s="2" t="n">
        <v>27.85754908</v>
      </c>
    </row>
    <row r="1265">
      <c r="A1265" s="5" t="n">
        <v>0.01462962962962963</v>
      </c>
      <c r="B1265" s="3">
        <f>DATASTART + C1264/1000/84600</f>
        <v/>
      </c>
      <c r="C1265" s="2" t="n">
        <v>1264000</v>
      </c>
      <c r="D1265" s="2" t="n">
        <v>361</v>
      </c>
      <c r="E1265" s="2" t="n">
        <v>3</v>
      </c>
      <c r="F1265" s="2" t="n">
        <v>21.35641634</v>
      </c>
      <c r="G1265" s="2" t="n">
        <v>9.285842085000001</v>
      </c>
      <c r="H1265" s="2" t="n">
        <v>9.588020771</v>
      </c>
      <c r="I1265" s="2" t="n">
        <v>127</v>
      </c>
      <c r="J1265" s="2" t="n">
        <v>4</v>
      </c>
      <c r="K1265" s="2" t="n">
        <v>4</v>
      </c>
      <c r="L1265" s="2" t="n">
        <v>211.6240828</v>
      </c>
      <c r="M1265" s="2" t="n">
        <v>71.35126464</v>
      </c>
      <c r="N1265" s="2" t="n">
        <v>27.53747936</v>
      </c>
    </row>
    <row r="1266">
      <c r="A1266" s="5" t="n">
        <v>0.0146412037037037</v>
      </c>
      <c r="B1266" s="3">
        <f>DATASTART + C1265/1000/84600</f>
        <v/>
      </c>
      <c r="C1266" s="2" t="n">
        <v>1265000</v>
      </c>
      <c r="D1266" s="2" t="n">
        <v>361</v>
      </c>
      <c r="E1266" s="2" t="n">
        <v>3</v>
      </c>
      <c r="F1266" s="2" t="n">
        <v>22.16454288</v>
      </c>
      <c r="G1266" s="2" t="n">
        <v>9.761352898</v>
      </c>
      <c r="H1266" s="2" t="n">
        <v>9.605353984000001</v>
      </c>
      <c r="I1266" s="2" t="n">
        <v>127</v>
      </c>
      <c r="J1266" s="2" t="n">
        <v>4</v>
      </c>
      <c r="K1266" s="2" t="n">
        <v>4</v>
      </c>
      <c r="L1266" s="2" t="n">
        <v>211.1251417</v>
      </c>
      <c r="M1266" s="2" t="n">
        <v>71.07440325</v>
      </c>
      <c r="N1266" s="2" t="n">
        <v>27.21818335</v>
      </c>
    </row>
    <row r="1267">
      <c r="A1267" s="5" t="n">
        <v>0.01465277777777778</v>
      </c>
      <c r="B1267" s="3">
        <f>DATASTART + C1266/1000/84600</f>
        <v/>
      </c>
      <c r="C1267" s="2" t="n">
        <v>1266000</v>
      </c>
      <c r="D1267" s="2" t="n">
        <v>361</v>
      </c>
      <c r="E1267" s="2" t="n">
        <v>3</v>
      </c>
      <c r="F1267" s="2" t="n">
        <v>22.7491857</v>
      </c>
      <c r="G1267" s="2" t="n">
        <v>10.08132084</v>
      </c>
      <c r="H1267" s="2" t="n">
        <v>9.652950669999999</v>
      </c>
      <c r="I1267" s="2" t="n">
        <v>127</v>
      </c>
      <c r="J1267" s="2" t="n">
        <v>4</v>
      </c>
      <c r="K1267" s="2" t="n">
        <v>4</v>
      </c>
      <c r="L1267" s="2" t="n">
        <v>210.6414772</v>
      </c>
      <c r="M1267" s="2" t="n">
        <v>70.79690563</v>
      </c>
      <c r="N1267" s="2" t="n">
        <v>26.89967382</v>
      </c>
    </row>
    <row r="1268">
      <c r="A1268" s="5" t="n">
        <v>0.01466435185185185</v>
      </c>
      <c r="B1268" s="3">
        <f>DATASTART + C1267/1000/84600</f>
        <v/>
      </c>
      <c r="C1268" s="2" t="n">
        <v>1267000</v>
      </c>
      <c r="D1268" s="2" t="n">
        <v>361</v>
      </c>
      <c r="E1268" s="2" t="n">
        <v>3</v>
      </c>
      <c r="F1268" s="2" t="n">
        <v>23.12048185</v>
      </c>
      <c r="G1268" s="2" t="n">
        <v>10.27243392</v>
      </c>
      <c r="H1268" s="2" t="n">
        <v>9.714898995</v>
      </c>
      <c r="I1268" s="2" t="n">
        <v>127</v>
      </c>
      <c r="J1268" s="2" t="n">
        <v>4</v>
      </c>
      <c r="K1268" s="2" t="n">
        <v>4</v>
      </c>
      <c r="L1268" s="2" t="n">
        <v>210.1724652</v>
      </c>
      <c r="M1268" s="2" t="n">
        <v>70.51884785999999</v>
      </c>
      <c r="N1268" s="2" t="n">
        <v>26.58196198</v>
      </c>
    </row>
    <row r="1269">
      <c r="A1269" s="5" t="n">
        <v>0.01467592592592593</v>
      </c>
      <c r="B1269" s="3">
        <f>DATASTART + C1268/1000/84600</f>
        <v/>
      </c>
      <c r="C1269" s="2" t="n">
        <v>1268000</v>
      </c>
      <c r="D1269" s="2" t="n">
        <v>361</v>
      </c>
      <c r="E1269" s="2" t="n">
        <v>3</v>
      </c>
      <c r="F1269" s="2" t="n">
        <v>23.27961836</v>
      </c>
      <c r="G1269" s="2" t="n">
        <v>10.34841439</v>
      </c>
      <c r="H1269" s="2" t="n">
        <v>9.778250535</v>
      </c>
      <c r="I1269" s="2" t="n">
        <v>127</v>
      </c>
      <c r="J1269" s="2" t="n">
        <v>4</v>
      </c>
      <c r="K1269" s="2" t="n">
        <v>4</v>
      </c>
      <c r="L1269" s="2" t="n">
        <v>209.7175166</v>
      </c>
      <c r="M1269" s="2" t="n">
        <v>70.24030293</v>
      </c>
      <c r="N1269" s="2" t="n">
        <v>26.26506029</v>
      </c>
    </row>
    <row r="1270">
      <c r="A1270" s="5" t="n">
        <v>0.0146875</v>
      </c>
      <c r="B1270" s="3">
        <f>DATASTART + C1269/1000/84600</f>
        <v/>
      </c>
      <c r="C1270" s="2" t="n">
        <v>1269000</v>
      </c>
      <c r="D1270" s="2" t="n">
        <v>361</v>
      </c>
      <c r="E1270" s="2" t="n">
        <v>3</v>
      </c>
      <c r="F1270" s="2" t="n">
        <v>23.23423806</v>
      </c>
      <c r="G1270" s="2" t="n">
        <v>10.31858263</v>
      </c>
      <c r="H1270" s="2" t="n">
        <v>9.832283744</v>
      </c>
      <c r="I1270" s="2" t="n">
        <v>127</v>
      </c>
      <c r="J1270" s="2" t="n">
        <v>4</v>
      </c>
      <c r="K1270" s="2" t="n">
        <v>4</v>
      </c>
      <c r="L1270" s="2" t="n">
        <v>209.2760623</v>
      </c>
      <c r="M1270" s="2" t="n">
        <v>69.96134029</v>
      </c>
      <c r="N1270" s="2" t="n">
        <v>25.94897993</v>
      </c>
    </row>
    <row r="1271">
      <c r="A1271" s="5" t="n">
        <v>0.01469907407407407</v>
      </c>
      <c r="B1271" s="3">
        <f>DATASTART + C1270/1000/84600</f>
        <v/>
      </c>
      <c r="C1271" s="2" t="n">
        <v>1270000</v>
      </c>
      <c r="D1271" s="2" t="n">
        <v>361</v>
      </c>
      <c r="E1271" s="2" t="n">
        <v>3</v>
      </c>
      <c r="F1271" s="2" t="n">
        <v>22.98492832</v>
      </c>
      <c r="G1271" s="2" t="n">
        <v>10.18120801</v>
      </c>
      <c r="H1271" s="2" t="n">
        <v>9.86717617</v>
      </c>
      <c r="I1271" s="2" t="n">
        <v>127</v>
      </c>
      <c r="J1271" s="2" t="n">
        <v>4</v>
      </c>
      <c r="K1271" s="2" t="n">
        <v>4</v>
      </c>
      <c r="L1271" s="2" t="n">
        <v>208.8475694</v>
      </c>
      <c r="M1271" s="2" t="n">
        <v>69.68202456</v>
      </c>
      <c r="N1271" s="2" t="n">
        <v>25.63373187</v>
      </c>
    </row>
    <row r="1272">
      <c r="A1272" s="5" t="n">
        <v>0.01471064814814815</v>
      </c>
      <c r="B1272" s="3">
        <f>DATASTART + C1271/1000/84600</f>
        <v/>
      </c>
      <c r="C1272" s="2" t="n">
        <v>1271000</v>
      </c>
      <c r="D1272" s="2" t="n">
        <v>361</v>
      </c>
      <c r="E1272" s="2" t="n">
        <v>3</v>
      </c>
      <c r="F1272" s="2" t="n">
        <v>22.53583429</v>
      </c>
      <c r="G1272" s="2" t="n">
        <v>9.929419235999999</v>
      </c>
      <c r="H1272" s="2" t="n">
        <v>9.873400477000001</v>
      </c>
      <c r="I1272" s="2" t="n">
        <v>127</v>
      </c>
      <c r="J1272" s="2" t="n">
        <v>4</v>
      </c>
      <c r="K1272" s="2" t="n">
        <v>4</v>
      </c>
      <c r="L1272" s="2" t="n">
        <v>208.4315161</v>
      </c>
      <c r="M1272" s="2" t="n">
        <v>69.40241958999999</v>
      </c>
      <c r="N1272" s="2" t="n">
        <v>25.31932711</v>
      </c>
    </row>
    <row r="1273">
      <c r="A1273" s="5" t="n">
        <v>0.01472222222222222</v>
      </c>
      <c r="B1273" s="3">
        <f>DATASTART + C1272/1000/84600</f>
        <v/>
      </c>
      <c r="C1273" s="2" t="n">
        <v>1272000</v>
      </c>
      <c r="D1273" s="2" t="n">
        <v>361</v>
      </c>
      <c r="E1273" s="2" t="n">
        <v>3</v>
      </c>
      <c r="F1273" s="2" t="n">
        <v>21.87713143</v>
      </c>
      <c r="G1273" s="2" t="n">
        <v>9.541722276</v>
      </c>
      <c r="H1273" s="2" t="n">
        <v>9.840232657</v>
      </c>
      <c r="I1273" s="2" t="n">
        <v>127</v>
      </c>
      <c r="J1273" s="2" t="n">
        <v>4</v>
      </c>
      <c r="K1273" s="2" t="n">
        <v>4</v>
      </c>
      <c r="L1273" s="2" t="n">
        <v>208.0274197</v>
      </c>
      <c r="M1273" s="2" t="n">
        <v>69.1225847</v>
      </c>
      <c r="N1273" s="2" t="n">
        <v>25.00577713</v>
      </c>
    </row>
    <row r="1274">
      <c r="A1274" s="5" t="n">
        <v>0.0147337962962963</v>
      </c>
      <c r="B1274" s="3">
        <f>DATASTART + C1273/1000/84600</f>
        <v/>
      </c>
      <c r="C1274" s="2" t="n">
        <v>1273000</v>
      </c>
      <c r="D1274" s="2" t="n">
        <v>361</v>
      </c>
      <c r="E1274" s="2" t="n">
        <v>3</v>
      </c>
      <c r="F1274" s="2" t="n">
        <v>21.0091118</v>
      </c>
      <c r="G1274" s="2" t="n">
        <v>8.995334166999999</v>
      </c>
      <c r="H1274" s="2" t="n">
        <v>9.755742808000001</v>
      </c>
      <c r="I1274" s="2" t="n">
        <v>127</v>
      </c>
      <c r="J1274" s="2" t="n">
        <v>4</v>
      </c>
      <c r="K1274" s="2" t="n">
        <v>4</v>
      </c>
      <c r="L1274" s="2" t="n">
        <v>207.6348104</v>
      </c>
      <c r="M1274" s="2" t="n">
        <v>68.84257641000001</v>
      </c>
      <c r="N1274" s="2" t="n">
        <v>24.69309175</v>
      </c>
    </row>
    <row r="1275">
      <c r="A1275" s="5" t="n">
        <v>0.01474537037037037</v>
      </c>
      <c r="B1275" s="3">
        <f>DATASTART + C1274/1000/84600</f>
        <v/>
      </c>
      <c r="C1275" s="2" t="n">
        <v>1274000</v>
      </c>
      <c r="D1275" s="2" t="n">
        <v>361</v>
      </c>
      <c r="E1275" s="2" t="n">
        <v>3</v>
      </c>
      <c r="F1275" s="2" t="n">
        <v>19.90533444</v>
      </c>
      <c r="G1275" s="2" t="n">
        <v>8.244105486</v>
      </c>
      <c r="H1275" s="2" t="n">
        <v>9.604579076</v>
      </c>
      <c r="I1275" s="2" t="n">
        <v>127</v>
      </c>
      <c r="J1275" s="2" t="n">
        <v>4</v>
      </c>
      <c r="K1275" s="2" t="n">
        <v>4</v>
      </c>
      <c r="L1275" s="2" t="n">
        <v>207.2532437</v>
      </c>
      <c r="M1275" s="2" t="n">
        <v>68.56244916</v>
      </c>
      <c r="N1275" s="2" t="n">
        <v>24.38128168</v>
      </c>
    </row>
    <row r="1276">
      <c r="A1276" s="5" t="n">
        <v>0.01475694444444444</v>
      </c>
      <c r="B1276" s="3">
        <f>DATASTART + C1275/1000/84600</f>
        <v/>
      </c>
      <c r="C1276" s="2" t="n">
        <v>1275000</v>
      </c>
      <c r="D1276" s="2" t="n">
        <v>361</v>
      </c>
      <c r="E1276" s="2" t="n">
        <v>2</v>
      </c>
      <c r="F1276" s="2" t="n">
        <v>20.53098688</v>
      </c>
      <c r="G1276" s="2" t="n">
        <v>8.663387738999999</v>
      </c>
      <c r="H1276" s="2" t="n">
        <v>9.510459942000001</v>
      </c>
      <c r="I1276" s="2" t="n">
        <v>127</v>
      </c>
      <c r="J1276" s="2" t="n">
        <v>3</v>
      </c>
      <c r="K1276" s="2" t="n">
        <v>3</v>
      </c>
      <c r="L1276" s="2" t="n">
        <v>206.8822966</v>
      </c>
      <c r="M1276" s="2" t="n">
        <v>68.28225448000001</v>
      </c>
      <c r="N1276" s="2" t="n">
        <v>24.07035711</v>
      </c>
    </row>
    <row r="1277">
      <c r="A1277" s="5" t="n">
        <v>0.01476851851851852</v>
      </c>
      <c r="B1277" s="3">
        <f>DATASTART + C1276/1000/84600</f>
        <v/>
      </c>
      <c r="C1277" s="2" t="n">
        <v>1276000</v>
      </c>
      <c r="D1277" s="2" t="n">
        <v>361</v>
      </c>
      <c r="E1277" s="2" t="n">
        <v>2</v>
      </c>
      <c r="F1277" s="2" t="n">
        <v>21.44368306</v>
      </c>
      <c r="G1277" s="2" t="n">
        <v>9.244420544</v>
      </c>
      <c r="H1277" s="2" t="n">
        <v>9.483856002</v>
      </c>
      <c r="I1277" s="2" t="n">
        <v>127</v>
      </c>
      <c r="J1277" s="2" t="n">
        <v>3</v>
      </c>
      <c r="K1277" s="2" t="n">
        <v>3</v>
      </c>
      <c r="L1277" s="2" t="n">
        <v>206.521562</v>
      </c>
      <c r="M1277" s="2" t="n">
        <v>68.0020408</v>
      </c>
      <c r="N1277" s="2" t="n">
        <v>23.76032687</v>
      </c>
    </row>
    <row r="1278">
      <c r="A1278" s="5" t="n">
        <v>0.01478009259259259</v>
      </c>
      <c r="B1278" s="3">
        <f>DATASTART + C1277/1000/84600</f>
        <v/>
      </c>
      <c r="C1278" s="2" t="n">
        <v>1277000</v>
      </c>
      <c r="D1278" s="2" t="n">
        <v>361</v>
      </c>
      <c r="E1278" s="2" t="n">
        <v>2</v>
      </c>
      <c r="F1278" s="2" t="n">
        <v>22.14965421</v>
      </c>
      <c r="G1278" s="2" t="n">
        <v>9.662070628</v>
      </c>
      <c r="H1278" s="2" t="n">
        <v>9.501677465</v>
      </c>
      <c r="I1278" s="2" t="n">
        <v>127</v>
      </c>
      <c r="J1278" s="2" t="n">
        <v>3</v>
      </c>
      <c r="K1278" s="2" t="n">
        <v>3</v>
      </c>
      <c r="L1278" s="2" t="n">
        <v>206.1706564</v>
      </c>
      <c r="M1278" s="2" t="n">
        <v>67.72185618</v>
      </c>
      <c r="N1278" s="2" t="n">
        <v>23.45120194</v>
      </c>
    </row>
    <row r="1279">
      <c r="A1279" s="5" t="n">
        <v>0.01479166666666667</v>
      </c>
      <c r="B1279" s="3">
        <f>DATASTART + C1278/1000/84600</f>
        <v/>
      </c>
      <c r="C1279" s="2" t="n">
        <v>1278000</v>
      </c>
      <c r="D1279" s="2" t="n">
        <v>361</v>
      </c>
      <c r="E1279" s="2" t="n">
        <v>2</v>
      </c>
      <c r="F1279" s="2" t="n">
        <v>22.66707515</v>
      </c>
      <c r="G1279" s="2" t="n">
        <v>9.949032253</v>
      </c>
      <c r="H1279" s="2" t="n">
        <v>9.546412944</v>
      </c>
      <c r="I1279" s="2" t="n">
        <v>127</v>
      </c>
      <c r="J1279" s="2" t="n">
        <v>3</v>
      </c>
      <c r="K1279" s="2" t="n">
        <v>3</v>
      </c>
      <c r="L1279" s="2" t="n">
        <v>205.8292108</v>
      </c>
      <c r="M1279" s="2" t="n">
        <v>67.44174393999999</v>
      </c>
      <c r="N1279" s="2" t="n">
        <v>23.14299023</v>
      </c>
    </row>
    <row r="1280">
      <c r="A1280" s="5" t="n">
        <v>0.01480324074074074</v>
      </c>
      <c r="B1280" s="3">
        <f>DATASTART + C1279/1000/84600</f>
        <v/>
      </c>
      <c r="C1280" s="2" t="n">
        <v>1279000</v>
      </c>
      <c r="D1280" s="2" t="n">
        <v>361</v>
      </c>
      <c r="E1280" s="2" t="n">
        <v>2</v>
      </c>
      <c r="F1280" s="2" t="n">
        <v>23.00174301</v>
      </c>
      <c r="G1280" s="2" t="n">
        <v>10.12417841</v>
      </c>
      <c r="H1280" s="2" t="n">
        <v>9.60418949</v>
      </c>
      <c r="I1280" s="2" t="n">
        <v>127</v>
      </c>
      <c r="J1280" s="2" t="n">
        <v>3</v>
      </c>
      <c r="K1280" s="2" t="n">
        <v>3</v>
      </c>
      <c r="L1280" s="2" t="n">
        <v>205.4968704</v>
      </c>
      <c r="M1280" s="2" t="n">
        <v>67.16174875999999</v>
      </c>
      <c r="N1280" s="2" t="n">
        <v>22.83570223</v>
      </c>
    </row>
    <row r="1281">
      <c r="A1281" s="5" t="n">
        <v>0.01481481481481482</v>
      </c>
      <c r="B1281" s="3">
        <f>DATASTART + C1280/1000/84600</f>
        <v/>
      </c>
      <c r="C1281" s="2" t="n">
        <v>1280000</v>
      </c>
      <c r="D1281" s="2" t="n">
        <v>361</v>
      </c>
      <c r="E1281" s="2" t="n">
        <v>2</v>
      </c>
      <c r="F1281" s="2" t="n">
        <v>23.15670326</v>
      </c>
      <c r="G1281" s="2" t="n">
        <v>10.19907867</v>
      </c>
      <c r="H1281" s="2" t="n">
        <v>9.663678408000001</v>
      </c>
      <c r="I1281" s="2" t="n">
        <v>127</v>
      </c>
      <c r="J1281" s="2" t="n">
        <v>3</v>
      </c>
      <c r="K1281" s="2" t="n">
        <v>3</v>
      </c>
      <c r="L1281" s="2" t="n">
        <v>205.1733019</v>
      </c>
      <c r="M1281" s="2" t="n">
        <v>66.88191006</v>
      </c>
      <c r="N1281" s="2" t="n">
        <v>22.52934581</v>
      </c>
    </row>
    <row r="1282">
      <c r="A1282" s="5" t="n">
        <v>0.01482638888888889</v>
      </c>
      <c r="B1282" s="3">
        <f>DATASTART + C1281/1000/84600</f>
        <v/>
      </c>
      <c r="C1282" s="2" t="n">
        <v>1281000</v>
      </c>
      <c r="D1282" s="2" t="n">
        <v>361</v>
      </c>
      <c r="E1282" s="2" t="n">
        <v>2</v>
      </c>
      <c r="F1282" s="2" t="n">
        <v>23.13665366</v>
      </c>
      <c r="G1282" s="2" t="n">
        <v>10.1805618</v>
      </c>
      <c r="H1282" s="2" t="n">
        <v>9.715366747999999</v>
      </c>
      <c r="I1282" s="2" t="n">
        <v>127</v>
      </c>
      <c r="J1282" s="2" t="n">
        <v>3</v>
      </c>
      <c r="K1282" s="2" t="n">
        <v>3</v>
      </c>
      <c r="L1282" s="2" t="n">
        <v>204.8581845</v>
      </c>
      <c r="M1282" s="2" t="n">
        <v>66.60226686</v>
      </c>
      <c r="N1282" s="2" t="n">
        <v>22.22392959</v>
      </c>
    </row>
    <row r="1283">
      <c r="A1283" s="5" t="n">
        <v>0.01483796296296296</v>
      </c>
      <c r="B1283" s="3">
        <f>DATASTART + C1282/1000/84600</f>
        <v/>
      </c>
      <c r="C1283" s="2" t="n">
        <v>1282000</v>
      </c>
      <c r="D1283" s="2" t="n">
        <v>361</v>
      </c>
      <c r="E1283" s="2" t="n">
        <v>2</v>
      </c>
      <c r="F1283" s="2" t="n">
        <v>22.92285591</v>
      </c>
      <c r="G1283" s="2" t="n">
        <v>10.05737846</v>
      </c>
      <c r="H1283" s="2" t="n">
        <v>9.749567919</v>
      </c>
      <c r="I1283" s="2" t="n">
        <v>127</v>
      </c>
      <c r="J1283" s="2" t="n">
        <v>3</v>
      </c>
      <c r="K1283" s="2" t="n">
        <v>3</v>
      </c>
      <c r="L1283" s="2" t="n">
        <v>204.5512105</v>
      </c>
      <c r="M1283" s="2" t="n">
        <v>66.32285751000001</v>
      </c>
      <c r="N1283" s="2" t="n">
        <v>21.91946275</v>
      </c>
    </row>
    <row r="1284">
      <c r="A1284" s="5" t="n">
        <v>0.01484953703703704</v>
      </c>
      <c r="B1284" s="3">
        <f>DATASTART + C1283/1000/84600</f>
        <v/>
      </c>
      <c r="C1284" s="2" t="n">
        <v>1283000</v>
      </c>
      <c r="D1284" s="2" t="n">
        <v>361</v>
      </c>
      <c r="E1284" s="2" t="n">
        <v>2</v>
      </c>
      <c r="F1284" s="2" t="n">
        <v>22.5257897</v>
      </c>
      <c r="G1284" s="2" t="n">
        <v>9.827901374</v>
      </c>
      <c r="H1284" s="2" t="n">
        <v>9.757401265</v>
      </c>
      <c r="I1284" s="2" t="n">
        <v>127</v>
      </c>
      <c r="J1284" s="2" t="n">
        <v>3</v>
      </c>
      <c r="K1284" s="2" t="n">
        <v>3</v>
      </c>
      <c r="L1284" s="2" t="n">
        <v>204.2520883</v>
      </c>
      <c r="M1284" s="2" t="n">
        <v>66.04371627</v>
      </c>
      <c r="N1284" s="2" t="n">
        <v>21.61595231</v>
      </c>
    </row>
    <row r="1285">
      <c r="A1285" s="5" t="n">
        <v>0.01486111111111111</v>
      </c>
      <c r="B1285" s="3">
        <f>DATASTART + C1284/1000/84600</f>
        <v/>
      </c>
      <c r="C1285" s="2" t="n">
        <v>1284000</v>
      </c>
      <c r="D1285" s="2" t="n">
        <v>361</v>
      </c>
      <c r="E1285" s="2" t="n">
        <v>2</v>
      </c>
      <c r="F1285" s="2" t="n">
        <v>21.95210168</v>
      </c>
      <c r="G1285" s="2" t="n">
        <v>9.483393727999999</v>
      </c>
      <c r="H1285" s="2" t="n">
        <v>9.730000511</v>
      </c>
      <c r="I1285" s="2" t="n">
        <v>127</v>
      </c>
      <c r="J1285" s="2" t="n">
        <v>3</v>
      </c>
      <c r="K1285" s="2" t="n">
        <v>3</v>
      </c>
      <c r="L1285" s="2" t="n">
        <v>203.9605384</v>
      </c>
      <c r="M1285" s="2" t="n">
        <v>65.76487856999999</v>
      </c>
      <c r="N1285" s="2" t="n">
        <v>21.31340746</v>
      </c>
    </row>
    <row r="1286">
      <c r="A1286" s="5" t="n">
        <v>0.01487268518518518</v>
      </c>
      <c r="B1286" s="3">
        <f>DATASTART + C1285/1000/84600</f>
        <v/>
      </c>
      <c r="C1286" s="2" t="n">
        <v>1285000</v>
      </c>
      <c r="D1286" s="2" t="n">
        <v>361</v>
      </c>
      <c r="E1286" s="2" t="n">
        <v>2</v>
      </c>
      <c r="F1286" s="2" t="n">
        <v>21.18008838</v>
      </c>
      <c r="G1286" s="2" t="n">
        <v>8.992991093000001</v>
      </c>
      <c r="H1286" s="2" t="n">
        <v>9.656299569</v>
      </c>
      <c r="I1286" s="2" t="n">
        <v>127</v>
      </c>
      <c r="J1286" s="2" t="n">
        <v>3</v>
      </c>
      <c r="K1286" s="2" t="n">
        <v>3</v>
      </c>
      <c r="L1286" s="2" t="n">
        <v>203.6762952</v>
      </c>
      <c r="M1286" s="2" t="n">
        <v>65.48637534</v>
      </c>
      <c r="N1286" s="2" t="n">
        <v>21.01183456</v>
      </c>
    </row>
    <row r="1287">
      <c r="A1287" s="5" t="n">
        <v>0.01488425925925926</v>
      </c>
      <c r="B1287" s="3">
        <f>DATASTART + C1286/1000/84600</f>
        <v/>
      </c>
      <c r="C1287" s="2" t="n">
        <v>1286000</v>
      </c>
      <c r="D1287" s="2" t="n">
        <v>360</v>
      </c>
      <c r="E1287" s="2" t="n">
        <v>13</v>
      </c>
      <c r="F1287" s="2" t="n">
        <v>22.02953066</v>
      </c>
      <c r="G1287" s="2" t="n">
        <v>9.531906791999999</v>
      </c>
      <c r="H1287" s="2" t="n">
        <v>9.643860291999999</v>
      </c>
      <c r="I1287" s="2" t="n">
        <v>127</v>
      </c>
      <c r="J1287" s="2" t="n">
        <v>6</v>
      </c>
      <c r="K1287" s="2" t="n">
        <v>2</v>
      </c>
      <c r="L1287" s="2" t="n">
        <v>332.9785814</v>
      </c>
      <c r="M1287" s="2" t="n">
        <v>66.05302439</v>
      </c>
      <c r="N1287" s="2" t="n">
        <v>63.82025847</v>
      </c>
    </row>
    <row r="1288">
      <c r="A1288" s="5" t="n">
        <v>0.01489583333333333</v>
      </c>
      <c r="B1288" s="3">
        <f>DATASTART + C1287/1000/84600</f>
        <v/>
      </c>
      <c r="C1288" s="2" t="n">
        <v>1287000</v>
      </c>
      <c r="D1288" s="2" t="n">
        <v>360</v>
      </c>
      <c r="E1288" s="2" t="n">
        <v>13</v>
      </c>
      <c r="F1288" s="2" t="n">
        <v>22.71833119</v>
      </c>
      <c r="G1288" s="2" t="n">
        <v>9.937751012</v>
      </c>
      <c r="H1288" s="2" t="n">
        <v>9.673249364</v>
      </c>
      <c r="I1288" s="2" t="n">
        <v>127</v>
      </c>
      <c r="J1288" s="2" t="n">
        <v>6</v>
      </c>
      <c r="K1288" s="2" t="n">
        <v>2</v>
      </c>
      <c r="L1288" s="2" t="n">
        <v>332.5918174</v>
      </c>
      <c r="M1288" s="2" t="n">
        <v>66.3152159</v>
      </c>
      <c r="N1288" s="2" t="n">
        <v>63.52193692</v>
      </c>
    </row>
    <row r="1289">
      <c r="A1289" s="5" t="n">
        <v>0.01490740740740741</v>
      </c>
      <c r="B1289" s="3">
        <f>DATASTART + C1288/1000/84600</f>
        <v/>
      </c>
      <c r="C1289" s="2" t="n">
        <v>1288000</v>
      </c>
      <c r="D1289" s="2" t="n">
        <v>360</v>
      </c>
      <c r="E1289" s="2" t="n">
        <v>13</v>
      </c>
      <c r="F1289" s="2" t="n">
        <v>23.19451772</v>
      </c>
      <c r="G1289" s="2" t="n">
        <v>10.20420618</v>
      </c>
      <c r="H1289" s="2" t="n">
        <v>9.726345045</v>
      </c>
      <c r="I1289" s="2" t="n">
        <v>127</v>
      </c>
      <c r="J1289" s="2" t="n">
        <v>6</v>
      </c>
      <c r="K1289" s="2" t="n">
        <v>2</v>
      </c>
      <c r="L1289" s="2" t="n">
        <v>332.1955275</v>
      </c>
      <c r="M1289" s="2" t="n">
        <v>66.57717194999999</v>
      </c>
      <c r="N1289" s="2" t="n">
        <v>63.22257968</v>
      </c>
    </row>
    <row r="1290">
      <c r="A1290" s="5" t="n">
        <v>0.01491898148148148</v>
      </c>
      <c r="B1290" s="3">
        <f>DATASTART + C1289/1000/84600</f>
        <v/>
      </c>
      <c r="C1290" s="2" t="n">
        <v>1289000</v>
      </c>
      <c r="D1290" s="2" t="n">
        <v>360</v>
      </c>
      <c r="E1290" s="2" t="n">
        <v>13</v>
      </c>
      <c r="F1290" s="2" t="n">
        <v>23.47303949</v>
      </c>
      <c r="G1290" s="2" t="n">
        <v>10.35660971</v>
      </c>
      <c r="H1290" s="2" t="n">
        <v>9.789371511000001</v>
      </c>
      <c r="I1290" s="2" t="n">
        <v>127</v>
      </c>
      <c r="J1290" s="2" t="n">
        <v>6</v>
      </c>
      <c r="K1290" s="2" t="n">
        <v>2</v>
      </c>
      <c r="L1290" s="2" t="n">
        <v>331.789397</v>
      </c>
      <c r="M1290" s="2" t="n">
        <v>66.83884111</v>
      </c>
      <c r="N1290" s="2" t="n">
        <v>62.92219752</v>
      </c>
    </row>
    <row r="1291">
      <c r="A1291" s="5" t="n">
        <v>0.01493055555555556</v>
      </c>
      <c r="B1291" s="3">
        <f>DATASTART + C1290/1000/84600</f>
        <v/>
      </c>
      <c r="C1291" s="2" t="n">
        <v>1290000</v>
      </c>
      <c r="D1291" s="2" t="n">
        <v>360</v>
      </c>
      <c r="E1291" s="2" t="n">
        <v>13</v>
      </c>
      <c r="F1291" s="2" t="n">
        <v>23.55042489</v>
      </c>
      <c r="G1291" s="2" t="n">
        <v>10.40314675</v>
      </c>
      <c r="H1291" s="2" t="n">
        <v>9.850749035</v>
      </c>
      <c r="I1291" s="2" t="n">
        <v>127</v>
      </c>
      <c r="J1291" s="2" t="n">
        <v>6</v>
      </c>
      <c r="K1291" s="2" t="n">
        <v>2</v>
      </c>
      <c r="L1291" s="2" t="n">
        <v>331.3731</v>
      </c>
      <c r="M1291" s="2" t="n">
        <v>67.10016948000001</v>
      </c>
      <c r="N1291" s="2" t="n">
        <v>62.62080178</v>
      </c>
    </row>
    <row r="1292">
      <c r="A1292" s="5" t="n">
        <v>0.01494212962962963</v>
      </c>
      <c r="B1292" s="3">
        <f>DATASTART + C1291/1000/84600</f>
        <v/>
      </c>
      <c r="C1292" s="2" t="n">
        <v>1291000</v>
      </c>
      <c r="D1292" s="2" t="n">
        <v>360</v>
      </c>
      <c r="E1292" s="2" t="n">
        <v>13</v>
      </c>
      <c r="F1292" s="2" t="n">
        <v>23.42010479</v>
      </c>
      <c r="G1292" s="2" t="n">
        <v>10.34361149</v>
      </c>
      <c r="H1292" s="2" t="n">
        <v>9.900035280000001</v>
      </c>
      <c r="I1292" s="2" t="n">
        <v>127</v>
      </c>
      <c r="J1292" s="2" t="n">
        <v>6</v>
      </c>
      <c r="K1292" s="2" t="n">
        <v>2</v>
      </c>
      <c r="L1292" s="2" t="n">
        <v>330.9462988</v>
      </c>
      <c r="M1292" s="2" t="n">
        <v>67.3611008</v>
      </c>
      <c r="N1292" s="2" t="n">
        <v>62.31840405</v>
      </c>
    </row>
    <row r="1293">
      <c r="A1293" s="5" t="n">
        <v>0.0149537037037037</v>
      </c>
      <c r="B1293" s="3">
        <f>DATASTART + C1292/1000/84600</f>
        <v/>
      </c>
      <c r="C1293" s="2" t="n">
        <v>1292000</v>
      </c>
      <c r="D1293" s="2" t="n">
        <v>360</v>
      </c>
      <c r="E1293" s="2" t="n">
        <v>13</v>
      </c>
      <c r="F1293" s="2" t="n">
        <v>23.07177113</v>
      </c>
      <c r="G1293" s="2" t="n">
        <v>10.16832969</v>
      </c>
      <c r="H1293" s="2" t="n">
        <v>9.926864720999999</v>
      </c>
      <c r="I1293" s="2" t="n">
        <v>127</v>
      </c>
      <c r="J1293" s="2" t="n">
        <v>6</v>
      </c>
      <c r="K1293" s="2" t="n">
        <v>2</v>
      </c>
      <c r="L1293" s="2" t="n">
        <v>330.5086401</v>
      </c>
      <c r="M1293" s="2" t="n">
        <v>67.62157563</v>
      </c>
      <c r="N1293" s="2" t="n">
        <v>62.01501586</v>
      </c>
    </row>
    <row r="1294">
      <c r="A1294" s="5" t="n">
        <v>0.01496527777777778</v>
      </c>
      <c r="B1294" s="3">
        <f>DATASTART + C1293/1000/84600</f>
        <v/>
      </c>
      <c r="C1294" s="2" t="n">
        <v>1293000</v>
      </c>
      <c r="D1294" s="2" t="n">
        <v>360</v>
      </c>
      <c r="E1294" s="2" t="n">
        <v>13</v>
      </c>
      <c r="F1294" s="2" t="n">
        <v>22.51405081</v>
      </c>
      <c r="G1294" s="2" t="n">
        <v>9.869635495000001</v>
      </c>
      <c r="H1294" s="2" t="n">
        <v>9.921141798000001</v>
      </c>
      <c r="I1294" s="2" t="n">
        <v>127</v>
      </c>
      <c r="J1294" s="2" t="n">
        <v>6</v>
      </c>
      <c r="K1294" s="2" t="n">
        <v>2</v>
      </c>
      <c r="L1294" s="2" t="n">
        <v>330.0597656</v>
      </c>
      <c r="M1294" s="2" t="n">
        <v>67.88153482</v>
      </c>
      <c r="N1294" s="2" t="n">
        <v>61.71064893</v>
      </c>
    </row>
    <row r="1295">
      <c r="A1295" s="5" t="n">
        <v>0.01497685185185185</v>
      </c>
      <c r="B1295" s="3">
        <f>DATASTART + C1294/1000/84600</f>
        <v/>
      </c>
      <c r="C1295" s="2" t="n">
        <v>1294000</v>
      </c>
      <c r="D1295" s="2" t="n">
        <v>360</v>
      </c>
      <c r="E1295" s="2" t="n">
        <v>13</v>
      </c>
      <c r="F1295" s="2" t="n">
        <v>21.72432474</v>
      </c>
      <c r="G1295" s="2" t="n">
        <v>9.414594447000001</v>
      </c>
      <c r="H1295" s="2" t="n">
        <v>9.870487063000001</v>
      </c>
      <c r="I1295" s="2" t="n">
        <v>127</v>
      </c>
      <c r="J1295" s="2" t="n">
        <v>6</v>
      </c>
      <c r="K1295" s="2" t="n">
        <v>2</v>
      </c>
      <c r="L1295" s="2" t="n">
        <v>329.599295</v>
      </c>
      <c r="M1295" s="2" t="n">
        <v>68.14091353000001</v>
      </c>
      <c r="N1295" s="2" t="n">
        <v>61.40531508</v>
      </c>
    </row>
    <row r="1296">
      <c r="A1296" s="5" t="n">
        <v>0.01498842592592593</v>
      </c>
      <c r="B1296" s="3">
        <f>DATASTART + C1295/1000/84600</f>
        <v/>
      </c>
      <c r="C1296" s="2" t="n">
        <v>1295000</v>
      </c>
      <c r="D1296" s="2" t="n">
        <v>360</v>
      </c>
      <c r="E1296" s="2" t="n">
        <v>13</v>
      </c>
      <c r="F1296" s="2" t="n">
        <v>20.69323005</v>
      </c>
      <c r="G1296" s="2" t="n">
        <v>8.768126652999999</v>
      </c>
      <c r="H1296" s="2" t="n">
        <v>9.760251022</v>
      </c>
      <c r="I1296" s="2" t="n">
        <v>127</v>
      </c>
      <c r="J1296" s="2" t="n">
        <v>6</v>
      </c>
      <c r="K1296" s="2" t="n">
        <v>2</v>
      </c>
      <c r="L1296" s="2" t="n">
        <v>329.1268385</v>
      </c>
      <c r="M1296" s="2" t="n">
        <v>68.39964519999999</v>
      </c>
      <c r="N1296" s="2" t="n">
        <v>61.09902662</v>
      </c>
    </row>
    <row r="1297">
      <c r="A1297" s="5" t="n">
        <v>0.015</v>
      </c>
      <c r="B1297" s="3">
        <f>DATASTART + C1296/1000/84600</f>
        <v/>
      </c>
      <c r="C1297" s="2" t="n">
        <v>1296000</v>
      </c>
      <c r="D1297" s="2" t="n">
        <v>360</v>
      </c>
      <c r="E1297" s="2" t="n">
        <v>12</v>
      </c>
      <c r="F1297" s="2" t="n">
        <v>19.79491443</v>
      </c>
      <c r="G1297" s="2" t="n">
        <v>8.162318144</v>
      </c>
      <c r="H1297" s="2" t="n">
        <v>9.600457734000001</v>
      </c>
      <c r="I1297" s="2" t="n">
        <v>127</v>
      </c>
      <c r="J1297" s="2" t="n">
        <v>5</v>
      </c>
      <c r="K1297" s="2" t="n">
        <v>1</v>
      </c>
      <c r="L1297" s="2" t="n">
        <v>328.6419929</v>
      </c>
      <c r="M1297" s="2" t="n">
        <v>68.65766151</v>
      </c>
      <c r="N1297" s="2" t="n">
        <v>60.79179537</v>
      </c>
    </row>
    <row r="1298">
      <c r="A1298" s="5" t="n">
        <v>0.01501157407407407</v>
      </c>
      <c r="B1298" s="3">
        <f>DATASTART + C1297/1000/84600</f>
        <v/>
      </c>
      <c r="C1298" s="2" t="n">
        <v>1297000</v>
      </c>
      <c r="D1298" s="2" t="n">
        <v>360</v>
      </c>
      <c r="E1298" s="2" t="n">
        <v>12</v>
      </c>
      <c r="F1298" s="2" t="n">
        <v>20.95299555</v>
      </c>
      <c r="G1298" s="2" t="n">
        <v>8.954674035</v>
      </c>
      <c r="H1298" s="2" t="n">
        <v>9.535879363999999</v>
      </c>
      <c r="I1298" s="2" t="n">
        <v>127</v>
      </c>
      <c r="J1298" s="2" t="n">
        <v>5</v>
      </c>
      <c r="K1298" s="2" t="n">
        <v>1</v>
      </c>
      <c r="L1298" s="2" t="n">
        <v>328.1443391</v>
      </c>
      <c r="M1298" s="2" t="n">
        <v>68.91488907</v>
      </c>
      <c r="N1298" s="2" t="n">
        <v>60.48363439</v>
      </c>
    </row>
    <row r="1299">
      <c r="A1299" s="5" t="n">
        <v>0.01502314814814815</v>
      </c>
      <c r="B1299" s="3">
        <f>DATASTART + C1298/1000/84600</f>
        <v/>
      </c>
      <c r="C1299" s="2" t="n">
        <v>1298000</v>
      </c>
      <c r="D1299" s="2" t="n">
        <v>360</v>
      </c>
      <c r="E1299" s="2" t="n">
        <v>12</v>
      </c>
      <c r="F1299" s="2" t="n">
        <v>21.86561255</v>
      </c>
      <c r="G1299" s="2" t="n">
        <v>9.530153051999999</v>
      </c>
      <c r="H1299" s="2" t="n">
        <v>9.535306733000001</v>
      </c>
      <c r="I1299" s="2" t="n">
        <v>127</v>
      </c>
      <c r="J1299" s="2" t="n">
        <v>5</v>
      </c>
      <c r="K1299" s="2" t="n">
        <v>1</v>
      </c>
      <c r="L1299" s="2" t="n">
        <v>327.633445</v>
      </c>
      <c r="M1299" s="2" t="n">
        <v>69.17125364</v>
      </c>
      <c r="N1299" s="2" t="n">
        <v>60.17455563</v>
      </c>
    </row>
    <row r="1300">
      <c r="A1300" s="5" t="n">
        <v>0.01503472222222222</v>
      </c>
      <c r="B1300" s="3">
        <f>DATASTART + C1299/1000/84600</f>
        <v/>
      </c>
      <c r="C1300" s="2" t="n">
        <v>1299000</v>
      </c>
      <c r="D1300" s="2" t="n">
        <v>360</v>
      </c>
      <c r="E1300" s="2" t="n">
        <v>12</v>
      </c>
      <c r="F1300" s="2" t="n">
        <v>22.56400909</v>
      </c>
      <c r="G1300" s="2" t="n">
        <v>9.940182371000001</v>
      </c>
      <c r="H1300" s="2" t="n">
        <v>9.575794297</v>
      </c>
      <c r="I1300" s="2" t="n">
        <v>127</v>
      </c>
      <c r="J1300" s="2" t="n">
        <v>5</v>
      </c>
      <c r="K1300" s="2" t="n">
        <v>1</v>
      </c>
      <c r="L1300" s="2" t="n">
        <v>327.108863</v>
      </c>
      <c r="M1300" s="2" t="n">
        <v>69.4266751</v>
      </c>
      <c r="N1300" s="2" t="n">
        <v>59.86457287</v>
      </c>
    </row>
    <row r="1301">
      <c r="A1301" s="5" t="n">
        <v>0.0150462962962963</v>
      </c>
      <c r="B1301" s="3">
        <f>DATASTART + C1300/1000/84600</f>
        <v/>
      </c>
      <c r="C1301" s="2" t="n">
        <v>1300000</v>
      </c>
      <c r="D1301" s="2" t="n">
        <v>360</v>
      </c>
      <c r="E1301" s="2" t="n">
        <v>12</v>
      </c>
      <c r="F1301" s="2" t="n">
        <v>23.04406956</v>
      </c>
      <c r="G1301" s="2" t="n">
        <v>10.20733917</v>
      </c>
      <c r="H1301" s="2" t="n">
        <v>9.638948785</v>
      </c>
      <c r="I1301" s="2" t="n">
        <v>127</v>
      </c>
      <c r="J1301" s="2" t="n">
        <v>5</v>
      </c>
      <c r="K1301" s="2" t="n">
        <v>1</v>
      </c>
      <c r="L1301" s="2" t="n">
        <v>326.5701279</v>
      </c>
      <c r="M1301" s="2" t="n">
        <v>69.68107164</v>
      </c>
      <c r="N1301" s="2" t="n">
        <v>59.55369815</v>
      </c>
    </row>
    <row r="1302">
      <c r="A1302" s="5" t="n">
        <v>0.01505787037037037</v>
      </c>
      <c r="B1302" s="3">
        <f>DATASTART + C1301/1000/84600</f>
        <v/>
      </c>
      <c r="C1302" s="2" t="n">
        <v>1301000</v>
      </c>
      <c r="D1302" s="2" t="n">
        <v>360</v>
      </c>
      <c r="E1302" s="2" t="n">
        <v>12</v>
      </c>
      <c r="F1302" s="2" t="n">
        <v>23.31474148</v>
      </c>
      <c r="G1302" s="2" t="n">
        <v>10.35442249</v>
      </c>
      <c r="H1302" s="2" t="n">
        <v>9.710496156</v>
      </c>
      <c r="I1302" s="2" t="n">
        <v>127</v>
      </c>
      <c r="J1302" s="2" t="n">
        <v>5</v>
      </c>
      <c r="K1302" s="2" t="n">
        <v>1</v>
      </c>
      <c r="L1302" s="2" t="n">
        <v>326.0167655</v>
      </c>
      <c r="M1302" s="2" t="n">
        <v>69.93435819</v>
      </c>
      <c r="N1302" s="2" t="n">
        <v>59.2419451</v>
      </c>
    </row>
    <row r="1303">
      <c r="A1303" s="5" t="n">
        <v>0.01506944444444444</v>
      </c>
      <c r="B1303" s="3">
        <f>DATASTART + C1302/1000/84600</f>
        <v/>
      </c>
      <c r="C1303" s="2" t="n">
        <v>1302000</v>
      </c>
      <c r="D1303" s="2" t="n">
        <v>360</v>
      </c>
      <c r="E1303" s="2" t="n">
        <v>12</v>
      </c>
      <c r="F1303" s="2" t="n">
        <v>23.37243392</v>
      </c>
      <c r="G1303" s="2" t="n">
        <v>10.38977683</v>
      </c>
      <c r="H1303" s="2" t="n">
        <v>9.778424223</v>
      </c>
      <c r="I1303" s="2" t="n">
        <v>127</v>
      </c>
      <c r="J1303" s="2" t="n">
        <v>5</v>
      </c>
      <c r="K1303" s="2" t="n">
        <v>1</v>
      </c>
      <c r="L1303" s="2" t="n">
        <v>325.448283</v>
      </c>
      <c r="M1303" s="2" t="n">
        <v>70.18644528999999</v>
      </c>
      <c r="N1303" s="2" t="n">
        <v>58.92932702</v>
      </c>
    </row>
    <row r="1304">
      <c r="A1304" s="5" t="n">
        <v>0.01508101851851852</v>
      </c>
      <c r="B1304" s="3">
        <f>DATASTART + C1303/1000/84600</f>
        <v/>
      </c>
      <c r="C1304" s="2" t="n">
        <v>1303000</v>
      </c>
      <c r="D1304" s="2" t="n">
        <v>360</v>
      </c>
      <c r="E1304" s="2" t="n">
        <v>12</v>
      </c>
      <c r="F1304" s="2" t="n">
        <v>23.21831952</v>
      </c>
      <c r="G1304" s="2" t="n">
        <v>10.31655293</v>
      </c>
      <c r="H1304" s="2" t="n">
        <v>9.832237093</v>
      </c>
      <c r="I1304" s="2" t="n">
        <v>127</v>
      </c>
      <c r="J1304" s="2" t="n">
        <v>5</v>
      </c>
      <c r="K1304" s="2" t="n">
        <v>1</v>
      </c>
      <c r="L1304" s="2" t="n">
        <v>324.8641701</v>
      </c>
      <c r="M1304" s="2" t="n">
        <v>70.4372391</v>
      </c>
      <c r="N1304" s="2" t="n">
        <v>58.61585709</v>
      </c>
    </row>
    <row r="1305">
      <c r="A1305" s="5" t="n">
        <v>0.01509259259259259</v>
      </c>
      <c r="B1305" s="3">
        <f>DATASTART + C1304/1000/84600</f>
        <v/>
      </c>
      <c r="C1305" s="2" t="n">
        <v>1304000</v>
      </c>
      <c r="D1305" s="2" t="n">
        <v>360</v>
      </c>
      <c r="E1305" s="2" t="n">
        <v>12</v>
      </c>
      <c r="F1305" s="2" t="n">
        <v>22.85165609</v>
      </c>
      <c r="G1305" s="2" t="n">
        <v>10.12913287</v>
      </c>
      <c r="H1305" s="2" t="n">
        <v>9.861926671000001</v>
      </c>
      <c r="I1305" s="2" t="n">
        <v>127</v>
      </c>
      <c r="J1305" s="2" t="n">
        <v>5</v>
      </c>
      <c r="K1305" s="2" t="n">
        <v>1</v>
      </c>
      <c r="L1305" s="2" t="n">
        <v>324.2639058</v>
      </c>
      <c r="M1305" s="2" t="n">
        <v>70.68664191000001</v>
      </c>
      <c r="N1305" s="2" t="n">
        <v>58.30154974</v>
      </c>
    </row>
    <row r="1306">
      <c r="A1306" s="5" t="n">
        <v>0.01510416666666667</v>
      </c>
      <c r="B1306" s="3">
        <f>DATASTART + C1305/1000/84600</f>
        <v/>
      </c>
      <c r="C1306" s="2" t="n">
        <v>1305000</v>
      </c>
      <c r="D1306" s="2" t="n">
        <v>360</v>
      </c>
      <c r="E1306" s="2" t="n">
        <v>12</v>
      </c>
      <c r="F1306" s="2" t="n">
        <v>22.26147939</v>
      </c>
      <c r="G1306" s="2" t="n">
        <v>9.808309514999999</v>
      </c>
      <c r="H1306" s="2" t="n">
        <v>9.856564955</v>
      </c>
      <c r="I1306" s="2" t="n">
        <v>127</v>
      </c>
      <c r="J1306" s="2" t="n">
        <v>5</v>
      </c>
      <c r="K1306" s="2" t="n">
        <v>1</v>
      </c>
      <c r="L1306" s="2" t="n">
        <v>323.6469516</v>
      </c>
      <c r="M1306" s="2" t="n">
        <v>70.93455215</v>
      </c>
      <c r="N1306" s="2" t="n">
        <v>57.98641858</v>
      </c>
    </row>
    <row r="1307">
      <c r="A1307" s="5" t="n">
        <v>0.01511574074074074</v>
      </c>
      <c r="B1307" s="3">
        <f>DATASTART + C1306/1000/84600</f>
        <v/>
      </c>
      <c r="C1307" s="2" t="n">
        <v>1306000</v>
      </c>
      <c r="D1307" s="2" t="n">
        <v>360</v>
      </c>
      <c r="E1307" s="2" t="n">
        <v>12</v>
      </c>
      <c r="F1307" s="2" t="n">
        <v>21.43987323</v>
      </c>
      <c r="G1307" s="2" t="n">
        <v>9.327500786</v>
      </c>
      <c r="H1307" s="2" t="n">
        <v>9.803658538000001</v>
      </c>
      <c r="I1307" s="2" t="n">
        <v>127</v>
      </c>
      <c r="J1307" s="2" t="n">
        <v>5</v>
      </c>
      <c r="K1307" s="2" t="n">
        <v>1</v>
      </c>
      <c r="L1307" s="2" t="n">
        <v>323.0127532</v>
      </c>
      <c r="M1307" s="2" t="n">
        <v>71.18086357</v>
      </c>
      <c r="N1307" s="2" t="n">
        <v>57.67047726</v>
      </c>
    </row>
    <row r="1308">
      <c r="A1308" s="5" t="n">
        <v>0.01512731481481482</v>
      </c>
      <c r="B1308" s="3">
        <f>DATASTART + C1307/1000/84600</f>
        <v/>
      </c>
      <c r="C1308" s="2" t="n">
        <v>1307000</v>
      </c>
      <c r="D1308" s="2" t="n">
        <v>360</v>
      </c>
      <c r="E1308" s="2" t="n">
        <v>12</v>
      </c>
      <c r="F1308" s="2" t="n">
        <v>20.35057547</v>
      </c>
      <c r="G1308" s="2" t="n">
        <v>8.632645480000001</v>
      </c>
      <c r="H1308" s="2" t="n">
        <v>9.686557232</v>
      </c>
      <c r="I1308" s="2" t="n">
        <v>127</v>
      </c>
      <c r="J1308" s="2" t="n">
        <v>5</v>
      </c>
      <c r="K1308" s="2" t="n">
        <v>1</v>
      </c>
      <c r="L1308" s="2" t="n">
        <v>322.3607436</v>
      </c>
      <c r="M1308" s="2" t="n">
        <v>71.42546523999999</v>
      </c>
      <c r="N1308" s="2" t="n">
        <v>57.35374009</v>
      </c>
    </row>
    <row r="1309">
      <c r="A1309" s="5" t="n">
        <v>0.01513888888888889</v>
      </c>
      <c r="B1309" s="3">
        <f>DATASTART + C1308/1000/84600</f>
        <v/>
      </c>
      <c r="C1309" s="2" t="n">
        <v>1308000</v>
      </c>
      <c r="D1309" s="2" t="n">
        <v>360</v>
      </c>
      <c r="E1309" s="2" t="n">
        <v>11</v>
      </c>
      <c r="F1309" s="2" t="n">
        <v>20.00627422</v>
      </c>
      <c r="G1309" s="2" t="n">
        <v>8.405300864000001</v>
      </c>
      <c r="H1309" s="2" t="n">
        <v>9.558431596</v>
      </c>
      <c r="I1309" s="2" t="n">
        <v>127</v>
      </c>
      <c r="J1309" s="2" t="n">
        <v>4</v>
      </c>
      <c r="K1309" s="2" t="n">
        <v>4</v>
      </c>
      <c r="L1309" s="2" t="n">
        <v>321.690346</v>
      </c>
      <c r="M1309" s="2" t="n">
        <v>71.66824166000001</v>
      </c>
      <c r="N1309" s="2" t="n">
        <v>57.03622227</v>
      </c>
    </row>
    <row r="1310">
      <c r="A1310" s="5" t="n">
        <v>0.01515046296296296</v>
      </c>
      <c r="B1310" s="3">
        <f>DATASTART + C1309/1000/84600</f>
        <v/>
      </c>
      <c r="C1310" s="2" t="n">
        <v>1309000</v>
      </c>
      <c r="D1310" s="2" t="n">
        <v>360</v>
      </c>
      <c r="E1310" s="2" t="n">
        <v>11</v>
      </c>
      <c r="F1310" s="2" t="n">
        <v>21.09793642</v>
      </c>
      <c r="G1310" s="2" t="n">
        <v>9.133415253000001</v>
      </c>
      <c r="H1310" s="2" t="n">
        <v>9.515929960999999</v>
      </c>
      <c r="I1310" s="2" t="n">
        <v>127</v>
      </c>
      <c r="J1310" s="2" t="n">
        <v>4</v>
      </c>
      <c r="K1310" s="2" t="n">
        <v>4</v>
      </c>
      <c r="L1310" s="2" t="n">
        <v>321.0009646</v>
      </c>
      <c r="M1310" s="2" t="n">
        <v>71.90907229</v>
      </c>
      <c r="N1310" s="2" t="n">
        <v>56.71793771</v>
      </c>
    </row>
    <row r="1311">
      <c r="A1311" s="5" t="n">
        <v>0.01516203703703704</v>
      </c>
      <c r="B1311" s="3">
        <f>DATASTART + C1310/1000/84600</f>
        <v/>
      </c>
      <c r="C1311" s="2" t="n">
        <v>1310000</v>
      </c>
      <c r="D1311" s="2" t="n">
        <v>360</v>
      </c>
      <c r="E1311" s="2" t="n">
        <v>11</v>
      </c>
      <c r="F1311" s="2" t="n">
        <v>21.95861248</v>
      </c>
      <c r="G1311" s="2" t="n">
        <v>9.663057173</v>
      </c>
      <c r="H1311" s="2" t="n">
        <v>9.530642683</v>
      </c>
      <c r="I1311" s="2" t="n">
        <v>127</v>
      </c>
      <c r="J1311" s="2" t="n">
        <v>4</v>
      </c>
      <c r="K1311" s="2" t="n">
        <v>4</v>
      </c>
      <c r="L1311" s="2" t="n">
        <v>320.2919952</v>
      </c>
      <c r="M1311" s="2" t="n">
        <v>72.14783104</v>
      </c>
      <c r="N1311" s="2" t="n">
        <v>56.39890153</v>
      </c>
    </row>
    <row r="1312">
      <c r="A1312" s="5" t="n">
        <v>0.01517361111111111</v>
      </c>
      <c r="B1312" s="3">
        <f>DATASTART + C1311/1000/84600</f>
        <v/>
      </c>
      <c r="C1312" s="2" t="n">
        <v>1311000</v>
      </c>
      <c r="D1312" s="2" t="n">
        <v>360</v>
      </c>
      <c r="E1312" s="2" t="n">
        <v>11</v>
      </c>
      <c r="F1312" s="2" t="n">
        <v>22.5878567</v>
      </c>
      <c r="G1312" s="2" t="n">
        <v>10.02490419</v>
      </c>
      <c r="H1312" s="2" t="n">
        <v>9.580068834</v>
      </c>
      <c r="I1312" s="2" t="n">
        <v>127</v>
      </c>
      <c r="J1312" s="2" t="n">
        <v>4</v>
      </c>
      <c r="K1312" s="2" t="n">
        <v>4</v>
      </c>
      <c r="L1312" s="2" t="n">
        <v>319.5628211</v>
      </c>
      <c r="M1312" s="2" t="n">
        <v>72.38438637</v>
      </c>
      <c r="N1312" s="2" t="n">
        <v>56.07912864</v>
      </c>
    </row>
    <row r="1313">
      <c r="A1313" s="5" t="n">
        <v>0.01518518518518519</v>
      </c>
      <c r="B1313" s="3">
        <f>DATASTART + C1312/1000/84600</f>
        <v/>
      </c>
      <c r="C1313" s="2" t="n">
        <v>1312000</v>
      </c>
      <c r="D1313" s="2" t="n">
        <v>360</v>
      </c>
      <c r="E1313" s="2" t="n">
        <v>11</v>
      </c>
      <c r="F1313" s="2" t="n">
        <v>23.00033071</v>
      </c>
      <c r="G1313" s="2" t="n">
        <v>10.25111439</v>
      </c>
      <c r="H1313" s="2" t="n">
        <v>9.647173389000001</v>
      </c>
      <c r="I1313" s="2" t="n">
        <v>127</v>
      </c>
      <c r="J1313" s="2" t="n">
        <v>4</v>
      </c>
      <c r="K1313" s="2" t="n">
        <v>4</v>
      </c>
      <c r="L1313" s="2" t="n">
        <v>318.8128178</v>
      </c>
      <c r="M1313" s="2" t="n">
        <v>72.61860254</v>
      </c>
      <c r="N1313" s="2" t="n">
        <v>55.75863364</v>
      </c>
    </row>
    <row r="1314">
      <c r="A1314" s="5" t="n">
        <v>0.01519675925925926</v>
      </c>
      <c r="B1314" s="3">
        <f>DATASTART + C1313/1000/84600</f>
        <v/>
      </c>
      <c r="C1314" s="2" t="n">
        <v>1313000</v>
      </c>
      <c r="D1314" s="2" t="n">
        <v>360</v>
      </c>
      <c r="E1314" s="2" t="n">
        <v>11</v>
      </c>
      <c r="F1314" s="2" t="n">
        <v>23.19468035</v>
      </c>
      <c r="G1314" s="2" t="n">
        <v>10.3565878</v>
      </c>
      <c r="H1314" s="2" t="n">
        <v>9.718114829999999</v>
      </c>
      <c r="I1314" s="2" t="n">
        <v>127</v>
      </c>
      <c r="J1314" s="2" t="n">
        <v>4</v>
      </c>
      <c r="K1314" s="2" t="n">
        <v>4</v>
      </c>
      <c r="L1314" s="2" t="n">
        <v>318.0413529</v>
      </c>
      <c r="M1314" s="2" t="n">
        <v>72.85033588</v>
      </c>
      <c r="N1314" s="2" t="n">
        <v>55.43743245</v>
      </c>
    </row>
    <row r="1315">
      <c r="A1315" s="5" t="n">
        <v>0.01520833333333333</v>
      </c>
      <c r="B1315" s="3">
        <f>DATASTART + C1314/1000/84600</f>
        <v/>
      </c>
      <c r="C1315" s="2" t="n">
        <v>1314000</v>
      </c>
      <c r="D1315" s="2" t="n">
        <v>360</v>
      </c>
      <c r="E1315" s="2" t="n">
        <v>11</v>
      </c>
      <c r="F1315" s="2" t="n">
        <v>23.17732621</v>
      </c>
      <c r="G1315" s="2" t="n">
        <v>10.35226548</v>
      </c>
      <c r="H1315" s="2" t="n">
        <v>9.781529895</v>
      </c>
      <c r="I1315" s="2" t="n">
        <v>127</v>
      </c>
      <c r="J1315" s="2" t="n">
        <v>4</v>
      </c>
      <c r="K1315" s="2" t="n">
        <v>4</v>
      </c>
      <c r="L1315" s="2" t="n">
        <v>317.2477889</v>
      </c>
      <c r="M1315" s="2" t="n">
        <v>73.07943858</v>
      </c>
      <c r="N1315" s="2" t="n">
        <v>55.11554021</v>
      </c>
    </row>
    <row r="1316">
      <c r="A1316" s="5" t="n">
        <v>0.01521990740740741</v>
      </c>
      <c r="B1316" s="3">
        <f>DATASTART + C1315/1000/84600</f>
        <v/>
      </c>
      <c r="C1316" s="2" t="n">
        <v>1315000</v>
      </c>
      <c r="D1316" s="2" t="n">
        <v>360</v>
      </c>
      <c r="E1316" s="2" t="n">
        <v>11</v>
      </c>
      <c r="F1316" s="2" t="n">
        <v>22.94655176</v>
      </c>
      <c r="G1316" s="2" t="n">
        <v>10.23693629</v>
      </c>
      <c r="H1316" s="2" t="n">
        <v>9.827070535000001</v>
      </c>
      <c r="I1316" s="2" t="n">
        <v>127</v>
      </c>
      <c r="J1316" s="2" t="n">
        <v>4</v>
      </c>
      <c r="K1316" s="2" t="n">
        <v>4</v>
      </c>
      <c r="L1316" s="2" t="n">
        <v>316.4314837</v>
      </c>
      <c r="M1316" s="2" t="n">
        <v>73.30575541</v>
      </c>
      <c r="N1316" s="2" t="n">
        <v>54.79297253</v>
      </c>
    </row>
    <row r="1317">
      <c r="A1317" s="5" t="n">
        <v>0.01523148148148148</v>
      </c>
      <c r="B1317" s="3">
        <f>DATASTART + C1316/1000/84600</f>
        <v/>
      </c>
      <c r="C1317" s="2" t="n">
        <v>1316000</v>
      </c>
      <c r="D1317" s="2" t="n">
        <v>360</v>
      </c>
      <c r="E1317" s="2" t="n">
        <v>11</v>
      </c>
      <c r="F1317" s="2" t="n">
        <v>22.50303502</v>
      </c>
      <c r="G1317" s="2" t="n">
        <v>10.0028102</v>
      </c>
      <c r="H1317" s="2" t="n">
        <v>9.844644500999999</v>
      </c>
      <c r="I1317" s="2" t="n">
        <v>127</v>
      </c>
      <c r="J1317" s="2" t="n">
        <v>4</v>
      </c>
      <c r="K1317" s="2" t="n">
        <v>4</v>
      </c>
      <c r="L1317" s="2" t="n">
        <v>315.5918007</v>
      </c>
      <c r="M1317" s="2" t="n">
        <v>73.52912664</v>
      </c>
      <c r="N1317" s="2" t="n">
        <v>54.46974561</v>
      </c>
    </row>
    <row r="1318">
      <c r="A1318" s="5" t="n">
        <v>0.01524305555555555</v>
      </c>
      <c r="B1318" s="3">
        <f>DATASTART + C1317/1000/84600</f>
        <v/>
      </c>
      <c r="C1318" s="2" t="n">
        <v>1317000</v>
      </c>
      <c r="D1318" s="2" t="n">
        <v>360</v>
      </c>
      <c r="E1318" s="2" t="n">
        <v>11</v>
      </c>
      <c r="F1318" s="2" t="n">
        <v>21.82831016</v>
      </c>
      <c r="G1318" s="2" t="n">
        <v>9.623271674</v>
      </c>
      <c r="H1318" s="2" t="n">
        <v>9.822507219</v>
      </c>
      <c r="I1318" s="2" t="n">
        <v>127</v>
      </c>
      <c r="J1318" s="2" t="n">
        <v>4</v>
      </c>
      <c r="K1318" s="2" t="n">
        <v>4</v>
      </c>
      <c r="L1318" s="2" t="n">
        <v>314.7281012</v>
      </c>
      <c r="M1318" s="2" t="n">
        <v>73.74938502000001</v>
      </c>
      <c r="N1318" s="2" t="n">
        <v>54.14587513</v>
      </c>
    </row>
    <row r="1319">
      <c r="A1319" s="5" t="n">
        <v>0.01525462962962963</v>
      </c>
      <c r="B1319" s="3">
        <f>DATASTART + C1318/1000/84600</f>
        <v/>
      </c>
      <c r="C1319" s="2" t="n">
        <v>1318000</v>
      </c>
      <c r="D1319" s="2" t="n">
        <v>360</v>
      </c>
      <c r="E1319" s="2" t="n">
        <v>11</v>
      </c>
      <c r="F1319" s="2" t="n">
        <v>20.9004258</v>
      </c>
      <c r="G1319" s="2" t="n">
        <v>9.058936386999999</v>
      </c>
      <c r="H1319" s="2" t="n">
        <v>9.746150135000001</v>
      </c>
      <c r="I1319" s="2" t="n">
        <v>127</v>
      </c>
      <c r="J1319" s="2" t="n">
        <v>4</v>
      </c>
      <c r="K1319" s="2" t="n">
        <v>4</v>
      </c>
      <c r="L1319" s="2" t="n">
        <v>313.839755</v>
      </c>
      <c r="M1319" s="2" t="n">
        <v>73.96635731000001</v>
      </c>
      <c r="N1319" s="2" t="n">
        <v>53.82137714</v>
      </c>
    </row>
    <row r="1320">
      <c r="A1320" s="5" t="n">
        <v>0.0152662037037037</v>
      </c>
      <c r="B1320" s="3">
        <f>DATASTART + C1319/1000/84600</f>
        <v/>
      </c>
      <c r="C1320" s="2" t="n">
        <v>1319000</v>
      </c>
      <c r="D1320" s="2" t="n">
        <v>360</v>
      </c>
      <c r="E1320" s="2" t="n">
        <v>11</v>
      </c>
      <c r="F1320" s="2" t="n">
        <v>19.72080153</v>
      </c>
      <c r="G1320" s="2" t="n">
        <v>8.275342427</v>
      </c>
      <c r="H1320" s="2" t="n">
        <v>9.599069365</v>
      </c>
      <c r="I1320" s="2" t="n">
        <v>127</v>
      </c>
      <c r="J1320" s="2" t="n">
        <v>4</v>
      </c>
      <c r="K1320" s="2" t="n">
        <v>4</v>
      </c>
      <c r="L1320" s="2" t="n">
        <v>312.9261444</v>
      </c>
      <c r="M1320" s="2" t="n">
        <v>74.17986336</v>
      </c>
      <c r="N1320" s="2" t="n">
        <v>53.49626831</v>
      </c>
    </row>
    <row r="1321">
      <c r="A1321" s="5" t="n">
        <v>0.01527777777777778</v>
      </c>
      <c r="B1321" s="3">
        <f>DATASTART + C1320/1000/84600</f>
        <v/>
      </c>
      <c r="C1321" s="2" t="n">
        <v>1320000</v>
      </c>
      <c r="D1321" s="2" t="n">
        <v>360</v>
      </c>
      <c r="E1321" s="2" t="n">
        <v>10</v>
      </c>
      <c r="F1321" s="2" t="n">
        <v>20.68239188</v>
      </c>
      <c r="G1321" s="2" t="n">
        <v>8.928433449</v>
      </c>
      <c r="H1321" s="2" t="n">
        <v>9.532005773</v>
      </c>
      <c r="I1321" s="2" t="n">
        <v>127</v>
      </c>
      <c r="J1321" s="2" t="n">
        <v>3</v>
      </c>
      <c r="K1321" s="2" t="n">
        <v>3</v>
      </c>
      <c r="L1321" s="2" t="n">
        <v>311.9866638</v>
      </c>
      <c r="M1321" s="2" t="n">
        <v>74.38971739</v>
      </c>
      <c r="N1321" s="2" t="n">
        <v>53.17056408</v>
      </c>
    </row>
    <row r="1322">
      <c r="A1322" s="5" t="n">
        <v>0.01528935185185185</v>
      </c>
      <c r="B1322" s="3">
        <f>DATASTART + C1321/1000/84600</f>
        <v/>
      </c>
      <c r="C1322" s="2" t="n">
        <v>1321000</v>
      </c>
      <c r="D1322" s="2" t="n">
        <v>360</v>
      </c>
      <c r="E1322" s="2" t="n">
        <v>10</v>
      </c>
      <c r="F1322" s="2" t="n">
        <v>21.60253584</v>
      </c>
      <c r="G1322" s="2" t="n">
        <v>9.507419598</v>
      </c>
      <c r="H1322" s="2" t="n">
        <v>9.529547156</v>
      </c>
      <c r="I1322" s="2" t="n">
        <v>127</v>
      </c>
      <c r="J1322" s="2" t="n">
        <v>3</v>
      </c>
      <c r="K1322" s="2" t="n">
        <v>3</v>
      </c>
      <c r="L1322" s="2" t="n">
        <v>311.020734</v>
      </c>
      <c r="M1322" s="2" t="n">
        <v>74.59572559</v>
      </c>
      <c r="N1322" s="2" t="n">
        <v>52.84428197</v>
      </c>
    </row>
    <row r="1323">
      <c r="A1323" s="5" t="n">
        <v>0.01530092592592593</v>
      </c>
      <c r="B1323" s="3">
        <f>DATASTART + C1322/1000/84600</f>
        <v/>
      </c>
      <c r="C1323" s="2" t="n">
        <v>1322000</v>
      </c>
      <c r="D1323" s="2" t="n">
        <v>360</v>
      </c>
      <c r="E1323" s="2" t="n">
        <v>10</v>
      </c>
      <c r="F1323" s="2" t="n">
        <v>22.2883355</v>
      </c>
      <c r="G1323" s="2" t="n">
        <v>9.909068472</v>
      </c>
      <c r="H1323" s="2" t="n">
        <v>9.567499287</v>
      </c>
      <c r="I1323" s="2" t="n">
        <v>127</v>
      </c>
      <c r="J1323" s="2" t="n">
        <v>3</v>
      </c>
      <c r="K1323" s="2" t="n">
        <v>3</v>
      </c>
      <c r="L1323" s="2" t="n">
        <v>310.0277998</v>
      </c>
      <c r="M1323" s="2" t="n">
        <v>74.79768882</v>
      </c>
      <c r="N1323" s="2" t="n">
        <v>52.51743841</v>
      </c>
    </row>
    <row r="1324">
      <c r="A1324" s="5" t="n">
        <v>0.0153125</v>
      </c>
      <c r="B1324" s="3">
        <f>DATASTART + C1323/1000/84600</f>
        <v/>
      </c>
      <c r="C1324" s="2" t="n">
        <v>1323000</v>
      </c>
      <c r="D1324" s="2" t="n">
        <v>360</v>
      </c>
      <c r="E1324" s="2" t="n">
        <v>10</v>
      </c>
      <c r="F1324" s="2" t="n">
        <v>22.75597251</v>
      </c>
      <c r="G1324" s="2" t="n">
        <v>10.16844567</v>
      </c>
      <c r="H1324" s="2" t="n">
        <v>9.627593924999999</v>
      </c>
      <c r="I1324" s="2" t="n">
        <v>127</v>
      </c>
      <c r="J1324" s="2" t="n">
        <v>3</v>
      </c>
      <c r="K1324" s="2" t="n">
        <v>3</v>
      </c>
      <c r="L1324" s="2" t="n">
        <v>309.0073441</v>
      </c>
      <c r="M1324" s="2" t="n">
        <v>74.99540202</v>
      </c>
      <c r="N1324" s="2" t="n">
        <v>52.19005063</v>
      </c>
    </row>
    <row r="1325">
      <c r="A1325" s="5" t="n">
        <v>0.01532407407407407</v>
      </c>
      <c r="B1325" s="3">
        <f>DATASTART + C1324/1000/84600</f>
        <v/>
      </c>
      <c r="C1325" s="2" t="n">
        <v>1324000</v>
      </c>
      <c r="D1325" s="2" t="n">
        <v>360</v>
      </c>
      <c r="E1325" s="2" t="n">
        <v>10</v>
      </c>
      <c r="F1325" s="2" t="n">
        <v>23.00591836</v>
      </c>
      <c r="G1325" s="2" t="n">
        <v>10.30331997</v>
      </c>
      <c r="H1325" s="2" t="n">
        <v>9.69516653</v>
      </c>
      <c r="I1325" s="2" t="n">
        <v>127</v>
      </c>
      <c r="J1325" s="2" t="n">
        <v>3</v>
      </c>
      <c r="K1325" s="2" t="n">
        <v>3</v>
      </c>
      <c r="L1325" s="2" t="n">
        <v>307.9588835</v>
      </c>
      <c r="M1325" s="2" t="n">
        <v>75.18865347000001</v>
      </c>
      <c r="N1325" s="2" t="n">
        <v>51.86213464</v>
      </c>
    </row>
    <row r="1326">
      <c r="A1326" s="5" t="n">
        <v>0.01533564814814815</v>
      </c>
      <c r="B1326" s="3">
        <f>DATASTART + C1325/1000/84600</f>
        <v/>
      </c>
      <c r="C1326" s="2" t="n">
        <v>1325000</v>
      </c>
      <c r="D1326" s="2" t="n">
        <v>360</v>
      </c>
      <c r="E1326" s="2" t="n">
        <v>10</v>
      </c>
      <c r="F1326" s="2" t="n">
        <v>23.04527532</v>
      </c>
      <c r="G1326" s="2" t="n">
        <v>10.32695228</v>
      </c>
      <c r="H1326" s="2" t="n">
        <v>9.758345105</v>
      </c>
      <c r="I1326" s="2" t="n">
        <v>127</v>
      </c>
      <c r="J1326" s="2" t="n">
        <v>3</v>
      </c>
      <c r="K1326" s="2" t="n">
        <v>3</v>
      </c>
      <c r="L1326" s="2" t="n">
        <v>306.8819906</v>
      </c>
      <c r="M1326" s="2" t="n">
        <v>75.3772249</v>
      </c>
      <c r="N1326" s="2" t="n">
        <v>51.53370857</v>
      </c>
    </row>
    <row r="1327">
      <c r="A1327" s="5" t="n">
        <v>0.01534722222222222</v>
      </c>
      <c r="B1327" s="3">
        <f>DATASTART + C1326/1000/84600</f>
        <v/>
      </c>
      <c r="C1327" s="2" t="n">
        <v>1326000</v>
      </c>
      <c r="D1327" s="2" t="n">
        <v>360</v>
      </c>
      <c r="E1327" s="2" t="n">
        <v>10</v>
      </c>
      <c r="F1327" s="2" t="n">
        <v>22.86957996</v>
      </c>
      <c r="G1327" s="2" t="n">
        <v>10.23865728</v>
      </c>
      <c r="H1327" s="2" t="n">
        <v>9.806376322</v>
      </c>
      <c r="I1327" s="2" t="n">
        <v>127</v>
      </c>
      <c r="J1327" s="2" t="n">
        <v>3</v>
      </c>
      <c r="K1327" s="2" t="n">
        <v>3</v>
      </c>
      <c r="L1327" s="2" t="n">
        <v>305.7762889</v>
      </c>
      <c r="M1327" s="2" t="n">
        <v>75.56089285</v>
      </c>
      <c r="N1327" s="2" t="n">
        <v>51.20478902</v>
      </c>
    </row>
    <row r="1328">
      <c r="A1328" s="5" t="n">
        <v>0.0153587962962963</v>
      </c>
      <c r="B1328" s="3">
        <f>DATASTART + C1327/1000/84600</f>
        <v/>
      </c>
      <c r="C1328" s="2" t="n">
        <v>1327000</v>
      </c>
      <c r="D1328" s="2" t="n">
        <v>360</v>
      </c>
      <c r="E1328" s="2" t="n">
        <v>10</v>
      </c>
      <c r="F1328" s="2" t="n">
        <v>22.4878896</v>
      </c>
      <c r="G1328" s="2" t="n">
        <v>10.03710896</v>
      </c>
      <c r="H1328" s="2" t="n">
        <v>9.829449586000001</v>
      </c>
      <c r="I1328" s="2" t="n">
        <v>127</v>
      </c>
      <c r="J1328" s="2" t="n">
        <v>3</v>
      </c>
      <c r="K1328" s="2" t="n">
        <v>3</v>
      </c>
      <c r="L1328" s="2" t="n">
        <v>304.6414738</v>
      </c>
      <c r="M1328" s="2" t="n">
        <v>75.73942936</v>
      </c>
      <c r="N1328" s="2" t="n">
        <v>50.87539375</v>
      </c>
    </row>
    <row r="1329">
      <c r="A1329" s="5" t="n">
        <v>0.01537037037037037</v>
      </c>
      <c r="B1329" s="3">
        <f>DATASTART + C1328/1000/84600</f>
        <v/>
      </c>
      <c r="C1329" s="2" t="n">
        <v>1328000</v>
      </c>
      <c r="D1329" s="2" t="n">
        <v>360</v>
      </c>
      <c r="E1329" s="2" t="n">
        <v>10</v>
      </c>
      <c r="F1329" s="2" t="n">
        <v>21.87483915</v>
      </c>
      <c r="G1329" s="2" t="n">
        <v>9.694356815000001</v>
      </c>
      <c r="H1329" s="2" t="n">
        <v>9.815940309</v>
      </c>
      <c r="I1329" s="2" t="n">
        <v>127</v>
      </c>
      <c r="J1329" s="2" t="n">
        <v>3</v>
      </c>
      <c r="K1329" s="2" t="n">
        <v>3</v>
      </c>
      <c r="L1329" s="2" t="n">
        <v>303.4773111</v>
      </c>
      <c r="M1329" s="2" t="n">
        <v>75.91260034</v>
      </c>
      <c r="N1329" s="2" t="n">
        <v>50.54554024</v>
      </c>
    </row>
    <row r="1330">
      <c r="A1330" s="5" t="n">
        <v>0.01538194444444444</v>
      </c>
      <c r="B1330" s="3">
        <f>DATASTART + C1329/1000/84600</f>
        <v/>
      </c>
      <c r="C1330" s="2" t="n">
        <v>1329000</v>
      </c>
      <c r="D1330" s="2" t="n">
        <v>360</v>
      </c>
      <c r="E1330" s="2" t="n">
        <v>10</v>
      </c>
      <c r="F1330" s="2" t="n">
        <v>21.03090559</v>
      </c>
      <c r="G1330" s="2" t="n">
        <v>9.187348913999999</v>
      </c>
      <c r="H1330" s="2" t="n">
        <v>9.753081169</v>
      </c>
      <c r="I1330" s="2" t="n">
        <v>127</v>
      </c>
      <c r="J1330" s="2" t="n">
        <v>3</v>
      </c>
      <c r="K1330" s="2" t="n">
        <v>3</v>
      </c>
      <c r="L1330" s="2" t="n">
        <v>302.283652</v>
      </c>
      <c r="M1330" s="2" t="n">
        <v>76.08016808000001</v>
      </c>
      <c r="N1330" s="2" t="n">
        <v>50.21524578</v>
      </c>
    </row>
    <row r="1331">
      <c r="A1331" s="5" t="n">
        <v>0.01539351851851852</v>
      </c>
      <c r="B1331" s="3">
        <f>DATASTART + C1330/1000/84600</f>
        <v/>
      </c>
      <c r="C1331" s="2" t="n">
        <v>1330000</v>
      </c>
      <c r="D1331" s="2" t="n">
        <v>360</v>
      </c>
      <c r="E1331" s="2" t="n">
        <v>10</v>
      </c>
      <c r="F1331" s="2" t="n">
        <v>19.93029603</v>
      </c>
      <c r="G1331" s="2" t="n">
        <v>8.46837116</v>
      </c>
      <c r="H1331" s="2" t="n">
        <v>9.624610168</v>
      </c>
      <c r="I1331" s="2" t="n">
        <v>127</v>
      </c>
      <c r="J1331" s="2" t="n">
        <v>3</v>
      </c>
      <c r="K1331" s="2" t="n">
        <v>3</v>
      </c>
      <c r="L1331" s="2" t="n">
        <v>301.0604487</v>
      </c>
      <c r="M1331" s="2" t="n">
        <v>76.24189333</v>
      </c>
      <c r="N1331" s="2" t="n">
        <v>49.88452854</v>
      </c>
    </row>
    <row r="1332">
      <c r="A1332" s="5" t="n">
        <v>0.01540509259259259</v>
      </c>
      <c r="B1332" s="3">
        <f>DATASTART + C1331/1000/84600</f>
        <v/>
      </c>
      <c r="C1332" s="2" t="n">
        <v>1331000</v>
      </c>
      <c r="D1332" s="2" t="n">
        <v>360</v>
      </c>
      <c r="E1332" s="2" t="n">
        <v>9</v>
      </c>
      <c r="F1332" s="2" t="n">
        <v>20.38272516</v>
      </c>
      <c r="G1332" s="2" t="n">
        <v>8.776068145</v>
      </c>
      <c r="H1332" s="2" t="n">
        <v>9.539755966</v>
      </c>
      <c r="I1332" s="2" t="n">
        <v>127</v>
      </c>
      <c r="J1332" s="2" t="n">
        <v>2</v>
      </c>
      <c r="K1332" s="2" t="n">
        <v>2</v>
      </c>
      <c r="L1332" s="2" t="n">
        <v>299.8077518</v>
      </c>
      <c r="M1332" s="2" t="n">
        <v>76.39753199</v>
      </c>
      <c r="N1332" s="2" t="n">
        <v>49.553406</v>
      </c>
    </row>
    <row r="1333">
      <c r="A1333" s="5" t="n">
        <v>0.01541666666666667</v>
      </c>
      <c r="B1333" s="3">
        <f>DATASTART + C1332/1000/84600</f>
        <v/>
      </c>
      <c r="C1333" s="2" t="n">
        <v>1332000</v>
      </c>
      <c r="D1333" s="2" t="n">
        <v>360</v>
      </c>
      <c r="E1333" s="2" t="n">
        <v>9</v>
      </c>
      <c r="F1333" s="2" t="n">
        <v>21.31134853</v>
      </c>
      <c r="G1333" s="2" t="n">
        <v>9.370170022</v>
      </c>
      <c r="H1333" s="2" t="n">
        <v>9.522797371999999</v>
      </c>
      <c r="I1333" s="2" t="n">
        <v>127</v>
      </c>
      <c r="J1333" s="2" t="n">
        <v>2</v>
      </c>
      <c r="K1333" s="2" t="n">
        <v>2</v>
      </c>
      <c r="L1333" s="2" t="n">
        <v>298.5257311</v>
      </c>
      <c r="M1333" s="2" t="n">
        <v>76.54683854</v>
      </c>
      <c r="N1333" s="2" t="n">
        <v>49.22189643</v>
      </c>
    </row>
    <row r="1334">
      <c r="A1334" s="5" t="n">
        <v>0.01542824074074074</v>
      </c>
      <c r="B1334" s="3">
        <f>DATASTART + C1333/1000/84600</f>
        <v/>
      </c>
      <c r="C1334" s="2" t="n">
        <v>1333000</v>
      </c>
      <c r="D1334" s="2" t="n">
        <v>360</v>
      </c>
      <c r="E1334" s="2" t="n">
        <v>9</v>
      </c>
      <c r="F1334" s="2" t="n">
        <v>22.01329427</v>
      </c>
      <c r="G1334" s="2" t="n">
        <v>9.788303390999999</v>
      </c>
      <c r="H1334" s="2" t="n">
        <v>9.549347974</v>
      </c>
      <c r="I1334" s="2" t="n">
        <v>127</v>
      </c>
      <c r="J1334" s="2" t="n">
        <v>2</v>
      </c>
      <c r="K1334" s="2" t="n">
        <v>2</v>
      </c>
      <c r="L1334" s="2" t="n">
        <v>297.2146813</v>
      </c>
      <c r="M1334" s="2" t="n">
        <v>76.6895684</v>
      </c>
      <c r="N1334" s="2" t="n">
        <v>48.8900176</v>
      </c>
    </row>
    <row r="1335">
      <c r="A1335" s="5" t="n">
        <v>0.01543981481481481</v>
      </c>
      <c r="B1335" s="3">
        <f>DATASTART + C1334/1000/84600</f>
        <v/>
      </c>
      <c r="C1335" s="2" t="n">
        <v>1334000</v>
      </c>
      <c r="D1335" s="2" t="n">
        <v>360</v>
      </c>
      <c r="E1335" s="2" t="n">
        <v>9</v>
      </c>
      <c r="F1335" s="2" t="n">
        <v>22.50292771</v>
      </c>
      <c r="G1335" s="2" t="n">
        <v>10.06395871</v>
      </c>
      <c r="H1335" s="2" t="n">
        <v>9.600809047</v>
      </c>
      <c r="I1335" s="2" t="n">
        <v>127</v>
      </c>
      <c r="J1335" s="2" t="n">
        <v>2</v>
      </c>
      <c r="K1335" s="2" t="n">
        <v>2</v>
      </c>
      <c r="L1335" s="2" t="n">
        <v>295.8750313</v>
      </c>
      <c r="M1335" s="2" t="n">
        <v>76.82547580000001</v>
      </c>
      <c r="N1335" s="2" t="n">
        <v>48.55778762</v>
      </c>
    </row>
    <row r="1336">
      <c r="A1336" s="5" t="n">
        <v>0.01545138888888889</v>
      </c>
      <c r="B1336" s="3">
        <f>DATASTART + C1335/1000/84600</f>
        <v/>
      </c>
      <c r="C1336" s="2" t="n">
        <v>1335000</v>
      </c>
      <c r="D1336" s="2" t="n">
        <v>360</v>
      </c>
      <c r="E1336" s="2" t="n">
        <v>9</v>
      </c>
      <c r="F1336" s="2" t="n">
        <v>22.77970783</v>
      </c>
      <c r="G1336" s="2" t="n">
        <v>10.21445083</v>
      </c>
      <c r="H1336" s="2" t="n">
        <v>9.662173225</v>
      </c>
      <c r="I1336" s="2" t="n">
        <v>127</v>
      </c>
      <c r="J1336" s="2" t="n">
        <v>2</v>
      </c>
      <c r="K1336" s="2" t="n">
        <v>2</v>
      </c>
      <c r="L1336" s="2" t="n">
        <v>294.5073559</v>
      </c>
      <c r="M1336" s="2" t="n">
        <v>76.95431821</v>
      </c>
      <c r="N1336" s="2" t="n">
        <v>48.22522474</v>
      </c>
    </row>
    <row r="1337">
      <c r="A1337" s="5" t="n">
        <v>0.01546296296296296</v>
      </c>
      <c r="B1337" s="3">
        <f>DATASTART + C1336/1000/84600</f>
        <v/>
      </c>
      <c r="C1337" s="2" t="n">
        <v>1336000</v>
      </c>
      <c r="D1337" s="2" t="n">
        <v>360</v>
      </c>
      <c r="E1337" s="2" t="n">
        <v>9</v>
      </c>
      <c r="F1337" s="2" t="n">
        <v>22.84430909</v>
      </c>
      <c r="G1337" s="2" t="n">
        <v>10.25035872</v>
      </c>
      <c r="H1337" s="2" t="n">
        <v>9.720991774</v>
      </c>
      <c r="I1337" s="2" t="n">
        <v>127</v>
      </c>
      <c r="J1337" s="2" t="n">
        <v>2</v>
      </c>
      <c r="K1337" s="2" t="n">
        <v>2</v>
      </c>
      <c r="L1337" s="2" t="n">
        <v>293.1123834</v>
      </c>
      <c r="M1337" s="2" t="n">
        <v>77.075856</v>
      </c>
      <c r="N1337" s="2" t="n">
        <v>47.89234763</v>
      </c>
    </row>
    <row r="1338">
      <c r="A1338" s="5" t="n">
        <v>0.01547453703703704</v>
      </c>
      <c r="B1338" s="3">
        <f>DATASTART + C1337/1000/84600</f>
        <v/>
      </c>
      <c r="C1338" s="2" t="n">
        <v>1337000</v>
      </c>
      <c r="D1338" s="2" t="n">
        <v>360</v>
      </c>
      <c r="E1338" s="2" t="n">
        <v>9</v>
      </c>
      <c r="F1338" s="2" t="n">
        <v>22.69798161</v>
      </c>
      <c r="G1338" s="2" t="n">
        <v>10.17484025</v>
      </c>
      <c r="H1338" s="2" t="n">
        <v>9.766376621999999</v>
      </c>
      <c r="I1338" s="2" t="n">
        <v>127</v>
      </c>
      <c r="J1338" s="2" t="n">
        <v>2</v>
      </c>
      <c r="K1338" s="2" t="n">
        <v>2</v>
      </c>
      <c r="L1338" s="2" t="n">
        <v>291.6909968</v>
      </c>
      <c r="M1338" s="2" t="n">
        <v>77.18985370999999</v>
      </c>
      <c r="N1338" s="2" t="n">
        <v>47.55917434</v>
      </c>
    </row>
    <row r="1339">
      <c r="A1339" s="5" t="n">
        <v>0.01548611111111111</v>
      </c>
      <c r="B1339" s="3">
        <f>DATASTART + C1338/1000/84600</f>
        <v/>
      </c>
      <c r="C1339" s="2" t="n">
        <v>1338000</v>
      </c>
      <c r="D1339" s="2" t="n">
        <v>360</v>
      </c>
      <c r="E1339" s="2" t="n">
        <v>9</v>
      </c>
      <c r="F1339" s="2" t="n">
        <v>22.33865501</v>
      </c>
      <c r="G1339" s="2" t="n">
        <v>9.981566089999999</v>
      </c>
      <c r="H1339" s="2" t="n">
        <v>9.787895568</v>
      </c>
      <c r="I1339" s="2" t="n">
        <v>127</v>
      </c>
      <c r="J1339" s="2" t="n">
        <v>2</v>
      </c>
      <c r="K1339" s="2" t="n">
        <v>2</v>
      </c>
      <c r="L1339" s="2" t="n">
        <v>290.2442458</v>
      </c>
      <c r="M1339" s="2" t="n">
        <v>77.29608508</v>
      </c>
      <c r="N1339" s="2" t="n">
        <v>47.22572302</v>
      </c>
    </row>
    <row r="1340">
      <c r="A1340" s="5" t="n">
        <v>0.01549768518518519</v>
      </c>
      <c r="B1340" s="3">
        <f>DATASTART + C1339/1000/84600</f>
        <v/>
      </c>
      <c r="C1340" s="2" t="n">
        <v>1339000</v>
      </c>
      <c r="D1340" s="2" t="n">
        <v>360</v>
      </c>
      <c r="E1340" s="2" t="n">
        <v>9</v>
      </c>
      <c r="F1340" s="2" t="n">
        <v>21.74814503</v>
      </c>
      <c r="G1340" s="2" t="n">
        <v>9.646964404</v>
      </c>
      <c r="H1340" s="2" t="n">
        <v>9.773802452</v>
      </c>
      <c r="I1340" s="2" t="n">
        <v>127</v>
      </c>
      <c r="J1340" s="2" t="n">
        <v>2</v>
      </c>
      <c r="K1340" s="2" t="n">
        <v>2</v>
      </c>
      <c r="L1340" s="2" t="n">
        <v>288.7733506</v>
      </c>
      <c r="M1340" s="2" t="n">
        <v>77.39432914</v>
      </c>
      <c r="N1340" s="2" t="n">
        <v>46.89201321</v>
      </c>
    </row>
    <row r="1341">
      <c r="A1341" s="5" t="n">
        <v>0.01550925925925926</v>
      </c>
      <c r="B1341" s="3">
        <f>DATASTART + C1340/1000/84600</f>
        <v/>
      </c>
      <c r="C1341" s="2" t="n">
        <v>1340000</v>
      </c>
      <c r="D1341" s="2" t="n">
        <v>360</v>
      </c>
      <c r="E1341" s="2" t="n">
        <v>9</v>
      </c>
      <c r="F1341" s="2" t="n">
        <v>20.9315643</v>
      </c>
      <c r="G1341" s="2" t="n">
        <v>9.151754727</v>
      </c>
      <c r="H1341" s="2" t="n">
        <v>9.711597680000001</v>
      </c>
      <c r="I1341" s="2" t="n">
        <v>127</v>
      </c>
      <c r="J1341" s="2" t="n">
        <v>2</v>
      </c>
      <c r="K1341" s="2" t="n">
        <v>2</v>
      </c>
      <c r="L1341" s="2" t="n">
        <v>287.2796911</v>
      </c>
      <c r="M1341" s="2" t="n">
        <v>77.48437574</v>
      </c>
      <c r="N1341" s="2" t="n">
        <v>46.55806246</v>
      </c>
    </row>
    <row r="1342">
      <c r="A1342" s="5" t="n">
        <v>0.01552083333333333</v>
      </c>
      <c r="B1342" s="3">
        <f>DATASTART + C1341/1000/84600</f>
        <v/>
      </c>
      <c r="C1342" s="2" t="n">
        <v>1341000</v>
      </c>
      <c r="D1342" s="2" t="n">
        <v>360</v>
      </c>
      <c r="E1342" s="2" t="n">
        <v>9</v>
      </c>
      <c r="F1342" s="2" t="n">
        <v>19.86922872</v>
      </c>
      <c r="G1342" s="2" t="n">
        <v>8.453948672999999</v>
      </c>
      <c r="H1342" s="2" t="n">
        <v>9.585832779</v>
      </c>
      <c r="I1342" s="2" t="n">
        <v>127</v>
      </c>
      <c r="J1342" s="2" t="n">
        <v>2</v>
      </c>
      <c r="K1342" s="2" t="n">
        <v>2</v>
      </c>
      <c r="L1342" s="2" t="n">
        <v>285.7648202</v>
      </c>
      <c r="M1342" s="2" t="n">
        <v>77.56602764</v>
      </c>
      <c r="N1342" s="2" t="n">
        <v>46.22388951</v>
      </c>
    </row>
    <row r="1343">
      <c r="A1343" s="5" t="n">
        <v>0.01553240740740741</v>
      </c>
      <c r="B1343" s="3">
        <f>DATASTART + C1342/1000/84600</f>
        <v/>
      </c>
      <c r="C1343" s="2" t="n">
        <v>1342000</v>
      </c>
      <c r="D1343" s="2" t="n">
        <v>360</v>
      </c>
      <c r="E1343" s="2" t="n">
        <v>8</v>
      </c>
      <c r="F1343" s="2" t="n">
        <v>20.24909838</v>
      </c>
      <c r="G1343" s="2" t="n">
        <v>8.712109306</v>
      </c>
      <c r="H1343" s="2" t="n">
        <v>9.498460432</v>
      </c>
      <c r="I1343" s="2" t="n">
        <v>127</v>
      </c>
      <c r="J1343" s="2" t="n">
        <v>1</v>
      </c>
      <c r="K1343" s="2" t="n">
        <v>1</v>
      </c>
      <c r="L1343" s="2" t="n">
        <v>284.2304563</v>
      </c>
      <c r="M1343" s="2" t="n">
        <v>77.63909916999999</v>
      </c>
      <c r="N1343" s="2" t="n">
        <v>45.88951396</v>
      </c>
    </row>
    <row r="1344">
      <c r="A1344" s="5" t="n">
        <v>0.01554398148148148</v>
      </c>
      <c r="B1344" s="3">
        <f>DATASTART + C1343/1000/84600</f>
        <v/>
      </c>
      <c r="C1344" s="2" t="n">
        <v>1343000</v>
      </c>
      <c r="D1344" s="2" t="n">
        <v>360</v>
      </c>
      <c r="E1344" s="2" t="n">
        <v>8</v>
      </c>
      <c r="F1344" s="2" t="n">
        <v>21.10219771</v>
      </c>
      <c r="G1344" s="2" t="n">
        <v>9.262532716000001</v>
      </c>
      <c r="H1344" s="2" t="n">
        <v>9.474867659999999</v>
      </c>
      <c r="I1344" s="2" t="n">
        <v>127</v>
      </c>
      <c r="J1344" s="2" t="n">
        <v>1</v>
      </c>
      <c r="K1344" s="2" t="n">
        <v>1</v>
      </c>
      <c r="L1344" s="2" t="n">
        <v>282.6784651</v>
      </c>
      <c r="M1344" s="2" t="n">
        <v>77.70342207</v>
      </c>
      <c r="N1344" s="2" t="n">
        <v>45.55495331</v>
      </c>
    </row>
    <row r="1345">
      <c r="A1345" s="5" t="n">
        <v>0.01555555555555556</v>
      </c>
      <c r="B1345" s="3">
        <f>DATASTART + C1344/1000/84600</f>
        <v/>
      </c>
      <c r="C1345" s="2" t="n">
        <v>1344000</v>
      </c>
      <c r="D1345" s="2" t="n">
        <v>360</v>
      </c>
      <c r="E1345" s="2" t="n">
        <v>8</v>
      </c>
      <c r="F1345" s="2" t="n">
        <v>21.74354535</v>
      </c>
      <c r="G1345" s="2" t="n">
        <v>9.65050246</v>
      </c>
      <c r="H1345" s="2" t="n">
        <v>9.492431140000001</v>
      </c>
      <c r="I1345" s="2" t="n">
        <v>127</v>
      </c>
      <c r="J1345" s="2" t="n">
        <v>1</v>
      </c>
      <c r="K1345" s="2" t="n">
        <v>1</v>
      </c>
      <c r="L1345" s="2" t="n">
        <v>281.110868</v>
      </c>
      <c r="M1345" s="2" t="n">
        <v>77.75884195</v>
      </c>
      <c r="N1345" s="2" t="n">
        <v>45.22022725</v>
      </c>
    </row>
    <row r="1346">
      <c r="A1346" s="5" t="n">
        <v>0.01556712962962963</v>
      </c>
      <c r="B1346" s="3">
        <f>DATASTART + C1345/1000/84600</f>
        <v/>
      </c>
      <c r="C1346" s="2" t="n">
        <v>1345000</v>
      </c>
      <c r="D1346" s="2" t="n">
        <v>360</v>
      </c>
      <c r="E1346" s="2" t="n">
        <v>8</v>
      </c>
      <c r="F1346" s="2" t="n">
        <v>22.17672996</v>
      </c>
      <c r="G1346" s="2" t="n">
        <v>9.899674761</v>
      </c>
      <c r="H1346" s="2" t="n">
        <v>9.533155502</v>
      </c>
      <c r="I1346" s="2" t="n">
        <v>127</v>
      </c>
      <c r="J1346" s="2" t="n">
        <v>1</v>
      </c>
      <c r="K1346" s="2" t="n">
        <v>1</v>
      </c>
      <c r="L1346" s="2" t="n">
        <v>279.5298145</v>
      </c>
      <c r="M1346" s="2" t="n">
        <v>77.80522723</v>
      </c>
      <c r="N1346" s="2" t="n">
        <v>44.88535397</v>
      </c>
    </row>
    <row r="1347">
      <c r="A1347" s="5" t="n">
        <v>0.0155787037037037</v>
      </c>
      <c r="B1347" s="3">
        <f>DATASTART + C1346/1000/84600</f>
        <v/>
      </c>
      <c r="C1347" s="2" t="n">
        <v>1346000</v>
      </c>
      <c r="D1347" s="2" t="n">
        <v>360</v>
      </c>
      <c r="E1347" s="2" t="n">
        <v>8</v>
      </c>
      <c r="F1347" s="2" t="n">
        <v>22.41576292</v>
      </c>
      <c r="G1347" s="2" t="n">
        <v>10.03279033</v>
      </c>
      <c r="H1347" s="2" t="n">
        <v>9.583118984</v>
      </c>
      <c r="I1347" s="2" t="n">
        <v>127</v>
      </c>
      <c r="J1347" s="2" t="n">
        <v>1</v>
      </c>
      <c r="K1347" s="2" t="n">
        <v>1</v>
      </c>
      <c r="L1347" s="2" t="n">
        <v>277.9375768</v>
      </c>
      <c r="M1347" s="2" t="n">
        <v>77.84246340999999</v>
      </c>
      <c r="N1347" s="2" t="n">
        <v>44.55035269</v>
      </c>
    </row>
    <row r="1348">
      <c r="A1348" s="5" t="n">
        <v>0.01559027777777778</v>
      </c>
      <c r="B1348" s="3">
        <f>DATASTART + C1347/1000/84600</f>
        <v/>
      </c>
      <c r="C1348" s="2" t="n">
        <v>1347000</v>
      </c>
      <c r="D1348" s="2" t="n">
        <v>360</v>
      </c>
      <c r="E1348" s="2" t="n">
        <v>8</v>
      </c>
      <c r="F1348" s="2" t="n">
        <v>22.45663473</v>
      </c>
      <c r="G1348" s="2" t="n">
        <v>10.05558647</v>
      </c>
      <c r="H1348" s="2" t="n">
        <v>9.630365733</v>
      </c>
      <c r="I1348" s="2" t="n">
        <v>127</v>
      </c>
      <c r="J1348" s="2" t="n">
        <v>1</v>
      </c>
      <c r="K1348" s="2" t="n">
        <v>1</v>
      </c>
      <c r="L1348" s="2" t="n">
        <v>276.3365266</v>
      </c>
      <c r="M1348" s="2" t="n">
        <v>77.87045664999999</v>
      </c>
      <c r="N1348" s="2" t="n">
        <v>44.21524219</v>
      </c>
    </row>
    <row r="1349">
      <c r="A1349" s="5" t="n">
        <v>0.01560185185185185</v>
      </c>
      <c r="B1349" s="3">
        <f>DATASTART + C1348/1000/84600</f>
        <v/>
      </c>
      <c r="C1349" s="2" t="n">
        <v>1348000</v>
      </c>
      <c r="D1349" s="2" t="n">
        <v>360</v>
      </c>
      <c r="E1349" s="2" t="n">
        <v>8</v>
      </c>
      <c r="F1349" s="2" t="n">
        <v>22.30140654</v>
      </c>
      <c r="G1349" s="2" t="n">
        <v>9.970619173999999</v>
      </c>
      <c r="H1349" s="2" t="n">
        <v>9.664391076999999</v>
      </c>
      <c r="I1349" s="2" t="n">
        <v>127</v>
      </c>
      <c r="J1349" s="2" t="n">
        <v>1</v>
      </c>
      <c r="K1349" s="2" t="n">
        <v>1</v>
      </c>
      <c r="L1349" s="2" t="n">
        <v>274.7291158</v>
      </c>
      <c r="M1349" s="2" t="n">
        <v>77.88913667999999</v>
      </c>
      <c r="N1349" s="2" t="n">
        <v>43.88004103</v>
      </c>
    </row>
    <row r="1350">
      <c r="A1350" s="5" t="n">
        <v>0.01561342592592593</v>
      </c>
      <c r="B1350" s="3">
        <f>DATASTART + C1349/1000/84600</f>
        <v/>
      </c>
      <c r="C1350" s="2" t="n">
        <v>1349000</v>
      </c>
      <c r="D1350" s="2" t="n">
        <v>360</v>
      </c>
      <c r="E1350" s="2" t="n">
        <v>8</v>
      </c>
      <c r="F1350" s="2" t="n">
        <v>21.94586239</v>
      </c>
      <c r="G1350" s="2" t="n">
        <v>9.77029548</v>
      </c>
      <c r="H1350" s="2" t="n">
        <v>9.674981517000001</v>
      </c>
      <c r="I1350" s="2" t="n">
        <v>127</v>
      </c>
      <c r="J1350" s="2" t="n">
        <v>1</v>
      </c>
      <c r="K1350" s="2" t="n">
        <v>1</v>
      </c>
      <c r="L1350" s="2" t="n">
        <v>273.1178586</v>
      </c>
      <c r="M1350" s="2" t="n">
        <v>77.89845576</v>
      </c>
      <c r="N1350" s="2" t="n">
        <v>43.5447684</v>
      </c>
    </row>
    <row r="1351">
      <c r="A1351" s="5" t="n">
        <v>0.015625</v>
      </c>
      <c r="B1351" s="3">
        <f>DATASTART + C1350/1000/84600</f>
        <v/>
      </c>
      <c r="C1351" s="2" t="n">
        <v>1350000</v>
      </c>
      <c r="D1351" s="2" t="n">
        <v>360</v>
      </c>
      <c r="E1351" s="2" t="n">
        <v>8</v>
      </c>
      <c r="F1351" s="2" t="n">
        <v>21.37443892</v>
      </c>
      <c r="G1351" s="2" t="n">
        <v>9.433218389</v>
      </c>
      <c r="H1351" s="2" t="n">
        <v>9.650805203999999</v>
      </c>
      <c r="I1351" s="2" t="n">
        <v>127</v>
      </c>
      <c r="J1351" s="2" t="n">
        <v>1</v>
      </c>
      <c r="K1351" s="2" t="n">
        <v>1</v>
      </c>
      <c r="L1351" s="2" t="n">
        <v>271.5053026</v>
      </c>
      <c r="M1351" s="2" t="n">
        <v>77.89838966000001</v>
      </c>
      <c r="N1351" s="2" t="n">
        <v>43.20944285</v>
      </c>
    </row>
    <row r="1352">
      <c r="A1352" s="5" t="n">
        <v>0.01563657407407407</v>
      </c>
      <c r="B1352" s="3">
        <f>DATASTART + C1351/1000/84600</f>
        <v/>
      </c>
      <c r="C1352" s="2" t="n">
        <v>1351000</v>
      </c>
      <c r="D1352" s="2" t="n">
        <v>360</v>
      </c>
      <c r="E1352" s="2" t="n">
        <v>8</v>
      </c>
      <c r="F1352" s="2" t="n">
        <v>20.59793995</v>
      </c>
      <c r="G1352" s="2" t="n">
        <v>8.946338206</v>
      </c>
      <c r="H1352" s="2" t="n">
        <v>9.580358505</v>
      </c>
      <c r="I1352" s="2" t="n">
        <v>127</v>
      </c>
      <c r="J1352" s="2" t="n">
        <v>1</v>
      </c>
      <c r="K1352" s="2" t="n">
        <v>1</v>
      </c>
      <c r="L1352" s="2" t="n">
        <v>269.8940112</v>
      </c>
      <c r="M1352" s="2" t="n">
        <v>77.888938</v>
      </c>
      <c r="N1352" s="2" t="n">
        <v>42.87408364</v>
      </c>
    </row>
    <row r="1353">
      <c r="A1353" s="5" t="n">
        <v>0.01564814814814815</v>
      </c>
      <c r="B1353" s="3">
        <f>DATASTART + C1352/1000/84600</f>
        <v/>
      </c>
      <c r="C1353" s="2" t="n">
        <v>1352000</v>
      </c>
      <c r="D1353" s="2" t="n">
        <v>360</v>
      </c>
      <c r="E1353" s="2" t="n">
        <v>8</v>
      </c>
      <c r="F1353" s="2" t="n">
        <v>19.58258761</v>
      </c>
      <c r="G1353" s="2" t="n">
        <v>8.262051661999999</v>
      </c>
      <c r="H1353" s="2" t="n">
        <v>9.448527820000001</v>
      </c>
      <c r="I1353" s="2" t="n">
        <v>127</v>
      </c>
      <c r="J1353" s="2" t="n">
        <v>1</v>
      </c>
      <c r="K1353" s="2" t="n">
        <v>1</v>
      </c>
      <c r="L1353" s="2" t="n">
        <v>268.2865326</v>
      </c>
      <c r="M1353" s="2" t="n">
        <v>77.87012322</v>
      </c>
      <c r="N1353" s="2" t="n">
        <v>42.53870921</v>
      </c>
    </row>
    <row r="1354">
      <c r="A1354" s="5" t="n">
        <v>0.01565972222222222</v>
      </c>
      <c r="B1354" s="3">
        <f>DATASTART + C1353/1000/84600</f>
        <v/>
      </c>
      <c r="C1354" s="2" t="n">
        <v>1353000</v>
      </c>
      <c r="D1354" s="2" t="n">
        <v>360</v>
      </c>
      <c r="E1354" s="2" t="n">
        <v>7</v>
      </c>
      <c r="F1354" s="2" t="n">
        <v>20.27924582</v>
      </c>
      <c r="G1354" s="2" t="n">
        <v>8.736569601999999</v>
      </c>
      <c r="H1354" s="2" t="n">
        <v>9.377331999000001</v>
      </c>
      <c r="I1354" s="2" t="n">
        <v>127</v>
      </c>
      <c r="J1354" s="2" t="n">
        <v>8</v>
      </c>
      <c r="K1354" s="2" t="n">
        <v>4</v>
      </c>
      <c r="L1354" s="2" t="n">
        <v>266.685379</v>
      </c>
      <c r="M1354" s="2" t="n">
        <v>77.84199408000001</v>
      </c>
      <c r="N1354" s="2" t="n">
        <v>42.20333847</v>
      </c>
    </row>
    <row r="1355">
      <c r="A1355" s="5" t="n">
        <v>0.0156712962962963</v>
      </c>
      <c r="B1355" s="3">
        <f>DATASTART + C1354/1000/84600</f>
        <v/>
      </c>
      <c r="C1355" s="2" t="n">
        <v>1354000</v>
      </c>
      <c r="D1355" s="2" t="n">
        <v>360</v>
      </c>
      <c r="E1355" s="2" t="n">
        <v>7</v>
      </c>
      <c r="F1355" s="2" t="n">
        <v>21.54496754</v>
      </c>
      <c r="G1355" s="2" t="n">
        <v>9.53442911</v>
      </c>
      <c r="H1355" s="2" t="n">
        <v>9.39304171</v>
      </c>
      <c r="I1355" s="2" t="n">
        <v>127</v>
      </c>
      <c r="J1355" s="2" t="n">
        <v>8</v>
      </c>
      <c r="K1355" s="2" t="n">
        <v>4</v>
      </c>
      <c r="L1355" s="2" t="n">
        <v>265.0930061</v>
      </c>
      <c r="M1355" s="2" t="n">
        <v>77.80461963</v>
      </c>
      <c r="N1355" s="2" t="n">
        <v>41.86799044</v>
      </c>
    </row>
    <row r="1356">
      <c r="A1356" s="5" t="n">
        <v>0.01568287037037037</v>
      </c>
      <c r="B1356" s="3">
        <f>DATASTART + C1355/1000/84600</f>
        <v/>
      </c>
      <c r="C1356" s="2" t="n">
        <v>1355000</v>
      </c>
      <c r="D1356" s="2" t="n">
        <v>360</v>
      </c>
      <c r="E1356" s="2" t="n">
        <v>7</v>
      </c>
      <c r="F1356" s="2" t="n">
        <v>22.48283398</v>
      </c>
      <c r="G1356" s="2" t="n">
        <v>10.06858922</v>
      </c>
      <c r="H1356" s="2" t="n">
        <v>9.460596461</v>
      </c>
      <c r="I1356" s="2" t="n">
        <v>127</v>
      </c>
      <c r="J1356" s="2" t="n">
        <v>8</v>
      </c>
      <c r="K1356" s="2" t="n">
        <v>4</v>
      </c>
      <c r="L1356" s="2" t="n">
        <v>263.5117866</v>
      </c>
      <c r="M1356" s="2" t="n">
        <v>77.75809198</v>
      </c>
      <c r="N1356" s="2" t="n">
        <v>41.53268377</v>
      </c>
    </row>
    <row r="1357">
      <c r="A1357" s="5" t="n">
        <v>0.01569444444444444</v>
      </c>
      <c r="B1357" s="3">
        <f>DATASTART + C1356/1000/84600</f>
        <v/>
      </c>
      <c r="C1357" s="2" t="n">
        <v>1356000</v>
      </c>
      <c r="D1357" s="2" t="n">
        <v>360</v>
      </c>
      <c r="E1357" s="2" t="n">
        <v>7</v>
      </c>
      <c r="F1357" s="2" t="n">
        <v>23.11445771</v>
      </c>
      <c r="G1357" s="2" t="n">
        <v>10.39986057</v>
      </c>
      <c r="H1357" s="2" t="n">
        <v>9.554522871</v>
      </c>
      <c r="I1357" s="2" t="n">
        <v>127</v>
      </c>
      <c r="J1357" s="2" t="n">
        <v>8</v>
      </c>
      <c r="K1357" s="2" t="n">
        <v>4</v>
      </c>
      <c r="L1357" s="2" t="n">
        <v>261.9439917</v>
      </c>
      <c r="M1357" s="2" t="n">
        <v>77.70252438</v>
      </c>
      <c r="N1357" s="2" t="n">
        <v>41.19743705</v>
      </c>
    </row>
    <row r="1358">
      <c r="A1358" s="5" t="n">
        <v>0.01570601851851852</v>
      </c>
      <c r="B1358" s="3">
        <f>DATASTART + C1357/1000/84600</f>
        <v/>
      </c>
      <c r="C1358" s="2" t="n">
        <v>1357000</v>
      </c>
      <c r="D1358" s="2" t="n">
        <v>360</v>
      </c>
      <c r="E1358" s="2" t="n">
        <v>7</v>
      </c>
      <c r="F1358" s="2" t="n">
        <v>23.45179277</v>
      </c>
      <c r="G1358" s="2" t="n">
        <v>10.56698033</v>
      </c>
      <c r="H1358" s="2" t="n">
        <v>9.655768617</v>
      </c>
      <c r="I1358" s="2" t="n">
        <v>127</v>
      </c>
      <c r="J1358" s="2" t="n">
        <v>8</v>
      </c>
      <c r="K1358" s="2" t="n">
        <v>4</v>
      </c>
      <c r="L1358" s="2" t="n">
        <v>260.3917749</v>
      </c>
      <c r="M1358" s="2" t="n">
        <v>77.63805004</v>
      </c>
      <c r="N1358" s="2" t="n">
        <v>40.86226903</v>
      </c>
    </row>
    <row r="1359">
      <c r="A1359" s="5" t="n">
        <v>0.01571759259259259</v>
      </c>
      <c r="B1359" s="3">
        <f>DATASTART + C1358/1000/84600</f>
        <v/>
      </c>
      <c r="C1359" s="2" t="n">
        <v>1358000</v>
      </c>
      <c r="D1359" s="2" t="n">
        <v>360</v>
      </c>
      <c r="E1359" s="2" t="n">
        <v>7</v>
      </c>
      <c r="F1359" s="2" t="n">
        <v>23.50743607</v>
      </c>
      <c r="G1359" s="2" t="n">
        <v>10.59311611</v>
      </c>
      <c r="H1359" s="2" t="n">
        <v>9.749503367000001</v>
      </c>
      <c r="I1359" s="2" t="n">
        <v>127</v>
      </c>
      <c r="J1359" s="2" t="n">
        <v>8</v>
      </c>
      <c r="K1359" s="2" t="n">
        <v>4</v>
      </c>
      <c r="L1359" s="2" t="n">
        <v>258.8571558</v>
      </c>
      <c r="M1359" s="2" t="n">
        <v>77.56482074</v>
      </c>
      <c r="N1359" s="2" t="n">
        <v>40.52719842</v>
      </c>
    </row>
    <row r="1360">
      <c r="A1360" s="5" t="n">
        <v>0.01572916666666667</v>
      </c>
      <c r="B1360" s="3">
        <f>DATASTART + C1359/1000/84600</f>
        <v/>
      </c>
      <c r="C1360" s="2" t="n">
        <v>1359000</v>
      </c>
      <c r="D1360" s="2" t="n">
        <v>360</v>
      </c>
      <c r="E1360" s="2" t="n">
        <v>7</v>
      </c>
      <c r="F1360" s="2" t="n">
        <v>23.28616626</v>
      </c>
      <c r="G1360" s="2" t="n">
        <v>10.48326277</v>
      </c>
      <c r="H1360" s="2" t="n">
        <v>9.822879306999999</v>
      </c>
      <c r="I1360" s="2" t="n">
        <v>127</v>
      </c>
      <c r="J1360" s="2" t="n">
        <v>8</v>
      </c>
      <c r="K1360" s="2" t="n">
        <v>4</v>
      </c>
      <c r="L1360" s="2" t="n">
        <v>257.3420078</v>
      </c>
      <c r="M1360" s="2" t="n">
        <v>77.48300469</v>
      </c>
      <c r="N1360" s="2" t="n">
        <v>40.19224376</v>
      </c>
    </row>
    <row r="1361">
      <c r="A1361" s="5" t="n">
        <v>0.01574074074074074</v>
      </c>
      <c r="B1361" s="3">
        <f>DATASTART + C1360/1000/84600</f>
        <v/>
      </c>
      <c r="C1361" s="2" t="n">
        <v>1360000</v>
      </c>
      <c r="D1361" s="2" t="n">
        <v>360</v>
      </c>
      <c r="E1361" s="2" t="n">
        <v>7</v>
      </c>
      <c r="F1361" s="2" t="n">
        <v>22.78265772</v>
      </c>
      <c r="G1361" s="2" t="n">
        <v>10.22392156</v>
      </c>
      <c r="H1361" s="2" t="n">
        <v>9.862983531999999</v>
      </c>
      <c r="I1361" s="2" t="n">
        <v>127</v>
      </c>
      <c r="J1361" s="2" t="n">
        <v>8</v>
      </c>
      <c r="K1361" s="2" t="n">
        <v>4</v>
      </c>
      <c r="L1361" s="2" t="n">
        <v>255.8480463</v>
      </c>
      <c r="M1361" s="2" t="n">
        <v>77.3927868</v>
      </c>
      <c r="N1361" s="2" t="n">
        <v>39.85742364</v>
      </c>
    </row>
    <row r="1362">
      <c r="A1362" s="5" t="n">
        <v>0.01575231481481482</v>
      </c>
      <c r="B1362" s="3">
        <f>DATASTART + C1361/1000/84600</f>
        <v/>
      </c>
      <c r="C1362" s="2" t="n">
        <v>1361000</v>
      </c>
      <c r="D1362" s="2" t="n">
        <v>360</v>
      </c>
      <c r="E1362" s="2" t="n">
        <v>7</v>
      </c>
      <c r="F1362" s="2" t="n">
        <v>22.00285185</v>
      </c>
      <c r="G1362" s="2" t="n">
        <v>9.793957056</v>
      </c>
      <c r="H1362" s="2" t="n">
        <v>9.856080884000001</v>
      </c>
      <c r="I1362" s="2" t="n">
        <v>127</v>
      </c>
      <c r="J1362" s="2" t="n">
        <v>8</v>
      </c>
      <c r="K1362" s="2" t="n">
        <v>4</v>
      </c>
      <c r="L1362" s="2" t="n">
        <v>254.3768247</v>
      </c>
      <c r="M1362" s="2" t="n">
        <v>77.29436458000001</v>
      </c>
      <c r="N1362" s="2" t="n">
        <v>39.52275649</v>
      </c>
    </row>
    <row r="1363">
      <c r="A1363" s="5" t="n">
        <v>0.01576388888888889</v>
      </c>
      <c r="B1363" s="3">
        <f>DATASTART + C1362/1000/84600</f>
        <v/>
      </c>
      <c r="C1363" s="2" t="n">
        <v>1362000</v>
      </c>
      <c r="D1363" s="2" t="n">
        <v>360</v>
      </c>
      <c r="E1363" s="2" t="n">
        <v>7</v>
      </c>
      <c r="F1363" s="2" t="n">
        <v>20.93158456</v>
      </c>
      <c r="G1363" s="2" t="n">
        <v>9.147763933</v>
      </c>
      <c r="H1363" s="2" t="n">
        <v>9.785249189</v>
      </c>
      <c r="I1363" s="2" t="n">
        <v>127</v>
      </c>
      <c r="J1363" s="2" t="n">
        <v>8</v>
      </c>
      <c r="K1363" s="2" t="n">
        <v>4</v>
      </c>
      <c r="L1363" s="2" t="n">
        <v>252.9297318</v>
      </c>
      <c r="M1363" s="2" t="n">
        <v>77.18794658</v>
      </c>
      <c r="N1363" s="2" t="n">
        <v>39.18826073</v>
      </c>
    </row>
    <row r="1364">
      <c r="A1364" s="5" t="n">
        <v>0.01577546296296296</v>
      </c>
      <c r="B1364" s="3">
        <f>DATASTART + C1363/1000/84600</f>
        <v/>
      </c>
      <c r="C1364" s="2" t="n">
        <v>1363000</v>
      </c>
      <c r="D1364" s="2" t="n">
        <v>360</v>
      </c>
      <c r="E1364" s="2" t="n">
        <v>7</v>
      </c>
      <c r="F1364" s="2" t="n">
        <v>19.49461356</v>
      </c>
      <c r="G1364" s="2" t="n">
        <v>8.185338495</v>
      </c>
      <c r="H1364" s="2" t="n">
        <v>9.62525812</v>
      </c>
      <c r="I1364" s="2" t="n">
        <v>127</v>
      </c>
      <c r="J1364" s="2" t="n">
        <v>8</v>
      </c>
      <c r="K1364" s="2" t="n">
        <v>4</v>
      </c>
      <c r="L1364" s="2" t="n">
        <v>251.5079843</v>
      </c>
      <c r="M1364" s="2" t="n">
        <v>77.07375299</v>
      </c>
      <c r="N1364" s="2" t="n">
        <v>38.85395463</v>
      </c>
    </row>
    <row r="1365">
      <c r="A1365" s="5" t="n">
        <v>0.01578703703703704</v>
      </c>
      <c r="B1365" s="3">
        <f>DATASTART + C1364/1000/84600</f>
        <v/>
      </c>
      <c r="C1365" s="2" t="n">
        <v>1364000</v>
      </c>
      <c r="D1365" s="2" t="n">
        <v>360</v>
      </c>
      <c r="E1365" s="2" t="n">
        <v>6</v>
      </c>
      <c r="F1365" s="2" t="n">
        <v>20.55720651</v>
      </c>
      <c r="G1365" s="2" t="n">
        <v>8.903500721</v>
      </c>
      <c r="H1365" s="2" t="n">
        <v>9.553082379999999</v>
      </c>
      <c r="I1365" s="2" t="n">
        <v>127</v>
      </c>
      <c r="J1365" s="2" t="n">
        <v>7</v>
      </c>
      <c r="K1365" s="2" t="n">
        <v>3</v>
      </c>
      <c r="L1365" s="2" t="n">
        <v>250.1126346</v>
      </c>
      <c r="M1365" s="2" t="n">
        <v>76.95201055</v>
      </c>
      <c r="N1365" s="2" t="n">
        <v>38.51985622</v>
      </c>
    </row>
    <row r="1366">
      <c r="A1366" s="5" t="n">
        <v>0.01579861111111111</v>
      </c>
      <c r="B1366" s="3">
        <f>DATASTART + C1365/1000/84600</f>
        <v/>
      </c>
      <c r="C1366" s="2" t="n">
        <v>1365000</v>
      </c>
      <c r="D1366" s="2" t="n">
        <v>360</v>
      </c>
      <c r="E1366" s="2" t="n">
        <v>6</v>
      </c>
      <c r="F1366" s="2" t="n">
        <v>21.71571899</v>
      </c>
      <c r="G1366" s="2" t="n">
        <v>9.619650623</v>
      </c>
      <c r="H1366" s="2" t="n">
        <v>9.559739204</v>
      </c>
      <c r="I1366" s="2" t="n">
        <v>127</v>
      </c>
      <c r="J1366" s="2" t="n">
        <v>7</v>
      </c>
      <c r="K1366" s="2" t="n">
        <v>3</v>
      </c>
      <c r="L1366" s="2" t="n">
        <v>248.7445688</v>
      </c>
      <c r="M1366" s="2" t="n">
        <v>76.82295440999999</v>
      </c>
      <c r="N1366" s="2" t="n">
        <v>38.18598383</v>
      </c>
    </row>
    <row r="1367">
      <c r="A1367" s="5" t="n">
        <v>0.01581018518518518</v>
      </c>
      <c r="B1367" s="3">
        <f>DATASTART + C1366/1000/84600</f>
        <v/>
      </c>
      <c r="C1367" s="2" t="n">
        <v>1366000</v>
      </c>
      <c r="D1367" s="2" t="n">
        <v>360</v>
      </c>
      <c r="E1367" s="2" t="n">
        <v>6</v>
      </c>
      <c r="F1367" s="2" t="n">
        <v>22.5616436</v>
      </c>
      <c r="G1367" s="2" t="n">
        <v>10.09522016</v>
      </c>
      <c r="H1367" s="2" t="n">
        <v>9.6132873</v>
      </c>
      <c r="I1367" s="2" t="n">
        <v>127</v>
      </c>
      <c r="J1367" s="2" t="n">
        <v>7</v>
      </c>
      <c r="K1367" s="2" t="n">
        <v>3</v>
      </c>
      <c r="L1367" s="2" t="n">
        <v>247.4045167</v>
      </c>
      <c r="M1367" s="2" t="n">
        <v>76.68682339</v>
      </c>
      <c r="N1367" s="2" t="n">
        <v>37.85235556</v>
      </c>
    </row>
    <row r="1368">
      <c r="A1368" s="5" t="n">
        <v>0.01582175925925926</v>
      </c>
      <c r="B1368" s="3">
        <f>DATASTART + C1367/1000/84600</f>
        <v/>
      </c>
      <c r="C1368" s="2" t="n">
        <v>1367000</v>
      </c>
      <c r="D1368" s="2" t="n">
        <v>360</v>
      </c>
      <c r="E1368" s="2" t="n">
        <v>6</v>
      </c>
      <c r="F1368" s="2" t="n">
        <v>23.14990863</v>
      </c>
      <c r="G1368" s="2" t="n">
        <v>10.40137001</v>
      </c>
      <c r="H1368" s="2" t="n">
        <v>9.692095570999999</v>
      </c>
      <c r="I1368" s="2" t="n">
        <v>127</v>
      </c>
      <c r="J1368" s="2" t="n">
        <v>7</v>
      </c>
      <c r="K1368" s="2" t="n">
        <v>3</v>
      </c>
      <c r="L1368" s="2" t="n">
        <v>246.0930546</v>
      </c>
      <c r="M1368" s="2" t="n">
        <v>76.54385962000001</v>
      </c>
      <c r="N1368" s="2" t="n">
        <v>37.51898918</v>
      </c>
    </row>
    <row r="1369">
      <c r="A1369" s="5" t="n">
        <v>0.01583333333333333</v>
      </c>
      <c r="B1369" s="3">
        <f>DATASTART + C1368/1000/84600</f>
        <v/>
      </c>
      <c r="C1369" s="2" t="n">
        <v>1368000</v>
      </c>
      <c r="D1369" s="2" t="n">
        <v>360</v>
      </c>
      <c r="E1369" s="2" t="n">
        <v>6</v>
      </c>
      <c r="F1369" s="2" t="n">
        <v>23.47832432</v>
      </c>
      <c r="G1369" s="2" t="n">
        <v>10.56272499</v>
      </c>
      <c r="H1369" s="2" t="n">
        <v>9.779158512</v>
      </c>
      <c r="I1369" s="2" t="n">
        <v>127</v>
      </c>
      <c r="J1369" s="2" t="n">
        <v>7</v>
      </c>
      <c r="K1369" s="2" t="n">
        <v>3</v>
      </c>
      <c r="L1369" s="2" t="n">
        <v>244.8106116</v>
      </c>
      <c r="M1369" s="2" t="n">
        <v>76.3943084</v>
      </c>
      <c r="N1369" s="2" t="n">
        <v>37.18590231</v>
      </c>
    </row>
    <row r="1370">
      <c r="A1370" s="5" t="n">
        <v>0.01584490740740741</v>
      </c>
      <c r="B1370" s="3">
        <f>DATASTART + C1369/1000/84600</f>
        <v/>
      </c>
      <c r="C1370" s="2" t="n">
        <v>1369000</v>
      </c>
      <c r="D1370" s="2" t="n">
        <v>360</v>
      </c>
      <c r="E1370" s="2" t="n">
        <v>6</v>
      </c>
      <c r="F1370" s="2" t="n">
        <v>23.55981118</v>
      </c>
      <c r="G1370" s="2" t="n">
        <v>10.60008315</v>
      </c>
      <c r="H1370" s="2" t="n">
        <v>9.861250975999999</v>
      </c>
      <c r="I1370" s="2" t="n">
        <v>127</v>
      </c>
      <c r="J1370" s="2" t="n">
        <v>7</v>
      </c>
      <c r="K1370" s="2" t="n">
        <v>3</v>
      </c>
      <c r="L1370" s="2" t="n">
        <v>243.5574856</v>
      </c>
      <c r="M1370" s="2" t="n">
        <v>76.23841523999999</v>
      </c>
      <c r="N1370" s="2" t="n">
        <v>36.85311314</v>
      </c>
    </row>
    <row r="1371">
      <c r="A1371" s="5" t="n">
        <v>0.01585648148148148</v>
      </c>
      <c r="B1371" s="3">
        <f>DATASTART + C1370/1000/84600</f>
        <v/>
      </c>
      <c r="C1371" s="2" t="n">
        <v>1370000</v>
      </c>
      <c r="D1371" s="2" t="n">
        <v>360</v>
      </c>
      <c r="E1371" s="2" t="n">
        <v>6</v>
      </c>
      <c r="F1371" s="2" t="n">
        <v>23.37777577</v>
      </c>
      <c r="G1371" s="2" t="n">
        <v>10.50851438</v>
      </c>
      <c r="H1371" s="2" t="n">
        <v>9.925977316000001</v>
      </c>
      <c r="I1371" s="2" t="n">
        <v>127</v>
      </c>
      <c r="J1371" s="2" t="n">
        <v>7</v>
      </c>
      <c r="K1371" s="2" t="n">
        <v>3</v>
      </c>
      <c r="L1371" s="2" t="n">
        <v>242.3338479</v>
      </c>
      <c r="M1371" s="2" t="n">
        <v>76.0764245</v>
      </c>
      <c r="N1371" s="2" t="n">
        <v>36.52063917</v>
      </c>
    </row>
    <row r="1372">
      <c r="A1372" s="5" t="n">
        <v>0.01586805555555556</v>
      </c>
      <c r="B1372" s="3">
        <f>DATASTART + C1371/1000/84600</f>
        <v/>
      </c>
      <c r="C1372" s="2" t="n">
        <v>1371000</v>
      </c>
      <c r="D1372" s="2" t="n">
        <v>360</v>
      </c>
      <c r="E1372" s="2" t="n">
        <v>6</v>
      </c>
      <c r="F1372" s="2" t="n">
        <v>22.91013509</v>
      </c>
      <c r="G1372" s="2" t="n">
        <v>10.2679839</v>
      </c>
      <c r="H1372" s="2" t="n">
        <v>9.960177974</v>
      </c>
      <c r="I1372" s="2" t="n">
        <v>127</v>
      </c>
      <c r="J1372" s="2" t="n">
        <v>7</v>
      </c>
      <c r="K1372" s="2" t="n">
        <v>3</v>
      </c>
      <c r="L1372" s="2" t="n">
        <v>241.1397526</v>
      </c>
      <c r="M1372" s="2" t="n">
        <v>75.90857928</v>
      </c>
      <c r="N1372" s="2" t="n">
        <v>36.18849773</v>
      </c>
    </row>
    <row r="1373">
      <c r="A1373" s="5" t="n">
        <v>0.01587962962962963</v>
      </c>
      <c r="B1373" s="3">
        <f>DATASTART + C1372/1000/84600</f>
        <v/>
      </c>
      <c r="C1373" s="2" t="n">
        <v>1372000</v>
      </c>
      <c r="D1373" s="2" t="n">
        <v>360</v>
      </c>
      <c r="E1373" s="2" t="n">
        <v>6</v>
      </c>
      <c r="F1373" s="2" t="n">
        <v>22.15984142</v>
      </c>
      <c r="G1373" s="2" t="n">
        <v>9.856924958</v>
      </c>
      <c r="H1373" s="2" t="n">
        <v>9.949852673000001</v>
      </c>
      <c r="I1373" s="2" t="n">
        <v>127</v>
      </c>
      <c r="J1373" s="2" t="n">
        <v>7</v>
      </c>
      <c r="K1373" s="2" t="n">
        <v>3</v>
      </c>
      <c r="L1373" s="2" t="n">
        <v>239.9751495</v>
      </c>
      <c r="M1373" s="2" t="n">
        <v>75.73512031999999</v>
      </c>
      <c r="N1373" s="2" t="n">
        <v>35.85670631</v>
      </c>
    </row>
    <row r="1374">
      <c r="A1374" s="5" t="n">
        <v>0.0158912037037037</v>
      </c>
      <c r="B1374" s="3">
        <f>DATASTART + C1373/1000/84600</f>
        <v/>
      </c>
      <c r="C1374" s="2" t="n">
        <v>1373000</v>
      </c>
      <c r="D1374" s="2" t="n">
        <v>360</v>
      </c>
      <c r="E1374" s="2" t="n">
        <v>6</v>
      </c>
      <c r="F1374" s="2" t="n">
        <v>21.11811811</v>
      </c>
      <c r="G1374" s="2" t="n">
        <v>9.234043907</v>
      </c>
      <c r="H1374" s="2" t="n">
        <v>9.878271796</v>
      </c>
      <c r="I1374" s="2" t="n">
        <v>127</v>
      </c>
      <c r="J1374" s="2" t="n">
        <v>7</v>
      </c>
      <c r="K1374" s="2" t="n">
        <v>3</v>
      </c>
      <c r="L1374" s="2" t="n">
        <v>238.8398906</v>
      </c>
      <c r="M1374" s="2" t="n">
        <v>75.55628459</v>
      </c>
      <c r="N1374" s="2" t="n">
        <v>35.52528157</v>
      </c>
    </row>
    <row r="1375">
      <c r="A1375" s="5" t="n">
        <v>0.01590277777777778</v>
      </c>
      <c r="B1375" s="3">
        <f>DATASTART + C1374/1000/84600</f>
        <v/>
      </c>
      <c r="C1375" s="2" t="n">
        <v>1374000</v>
      </c>
      <c r="D1375" s="2" t="n">
        <v>360</v>
      </c>
      <c r="E1375" s="2" t="n">
        <v>6</v>
      </c>
      <c r="F1375" s="2" t="n">
        <v>19.79223395</v>
      </c>
      <c r="G1375" s="2" t="n">
        <v>8.357076040000001</v>
      </c>
      <c r="H1375" s="2" t="n">
        <v>9.726152219999999</v>
      </c>
      <c r="I1375" s="2" t="n">
        <v>127</v>
      </c>
      <c r="J1375" s="2" t="n">
        <v>7</v>
      </c>
      <c r="K1375" s="2" t="n">
        <v>3</v>
      </c>
      <c r="L1375" s="2" t="n">
        <v>237.733747</v>
      </c>
      <c r="M1375" s="2" t="n">
        <v>75.37230511999999</v>
      </c>
      <c r="N1375" s="2" t="n">
        <v>35.1942409</v>
      </c>
    </row>
    <row r="1376">
      <c r="A1376" s="5" t="n">
        <v>0.01591435185185185</v>
      </c>
      <c r="B1376" s="3">
        <f>DATASTART + C1375/1000/84600</f>
        <v/>
      </c>
      <c r="C1376" s="2" t="n">
        <v>1375000</v>
      </c>
      <c r="D1376" s="2" t="n">
        <v>360</v>
      </c>
      <c r="E1376" s="2" t="n">
        <v>5</v>
      </c>
      <c r="F1376" s="2" t="n">
        <v>20.51424288</v>
      </c>
      <c r="G1376" s="2" t="n">
        <v>8.839856448999999</v>
      </c>
      <c r="H1376" s="2" t="n">
        <v>9.637522643</v>
      </c>
      <c r="I1376" s="2" t="n">
        <v>127</v>
      </c>
      <c r="J1376" s="2" t="n">
        <v>6</v>
      </c>
      <c r="K1376" s="2" t="n">
        <v>2</v>
      </c>
      <c r="L1376" s="2" t="n">
        <v>236.6564092</v>
      </c>
      <c r="M1376" s="2" t="n">
        <v>75.18341169</v>
      </c>
      <c r="N1376" s="2" t="n">
        <v>34.86360154</v>
      </c>
    </row>
    <row r="1377">
      <c r="A1377" s="5" t="n">
        <v>0.01592592592592593</v>
      </c>
      <c r="B1377" s="3">
        <f>DATASTART + C1376/1000/84600</f>
        <v/>
      </c>
      <c r="C1377" s="2" t="n">
        <v>1376000</v>
      </c>
      <c r="D1377" s="2" t="n">
        <v>360</v>
      </c>
      <c r="E1377" s="2" t="n">
        <v>5</v>
      </c>
      <c r="F1377" s="2" t="n">
        <v>21.61638531</v>
      </c>
      <c r="G1377" s="2" t="n">
        <v>9.52689606</v>
      </c>
      <c r="H1377" s="2" t="n">
        <v>9.626459985</v>
      </c>
      <c r="I1377" s="2" t="n">
        <v>127</v>
      </c>
      <c r="J1377" s="2" t="n">
        <v>6</v>
      </c>
      <c r="K1377" s="2" t="n">
        <v>2</v>
      </c>
      <c r="L1377" s="2" t="n">
        <v>235.607507</v>
      </c>
      <c r="M1377" s="2" t="n">
        <v>74.98982701</v>
      </c>
      <c r="N1377" s="2" t="n">
        <v>34.53338034</v>
      </c>
    </row>
    <row r="1378">
      <c r="A1378" s="5" t="n">
        <v>0.0159375</v>
      </c>
      <c r="B1378" s="3">
        <f>DATASTART + C1377/1000/84600</f>
        <v/>
      </c>
      <c r="C1378" s="2" t="n">
        <v>1377000</v>
      </c>
      <c r="D1378" s="2" t="n">
        <v>360</v>
      </c>
      <c r="E1378" s="2" t="n">
        <v>5</v>
      </c>
      <c r="F1378" s="2" t="n">
        <v>22.44394823</v>
      </c>
      <c r="G1378" s="2" t="n">
        <v>9.998306401000001</v>
      </c>
      <c r="H1378" s="2" t="n">
        <v>9.663644627</v>
      </c>
      <c r="I1378" s="2" t="n">
        <v>127</v>
      </c>
      <c r="J1378" s="2" t="n">
        <v>6</v>
      </c>
      <c r="K1378" s="2" t="n">
        <v>2</v>
      </c>
      <c r="L1378" s="2" t="n">
        <v>234.5866066</v>
      </c>
      <c r="M1378" s="2" t="n">
        <v>74.79176852000001</v>
      </c>
      <c r="N1378" s="2" t="n">
        <v>34.20359301</v>
      </c>
    </row>
    <row r="1379">
      <c r="A1379" s="5" t="n">
        <v>0.01594907407407407</v>
      </c>
      <c r="B1379" s="3">
        <f>DATASTART + C1378/1000/84600</f>
        <v/>
      </c>
      <c r="C1379" s="2" t="n">
        <v>1378000</v>
      </c>
      <c r="D1379" s="2" t="n">
        <v>360</v>
      </c>
      <c r="E1379" s="2" t="n">
        <v>5</v>
      </c>
      <c r="F1379" s="2" t="n">
        <v>23.00541445</v>
      </c>
      <c r="G1379" s="2" t="n">
        <v>10.29511578</v>
      </c>
      <c r="H1379" s="2" t="n">
        <v>9.726791742</v>
      </c>
      <c r="I1379" s="2" t="n">
        <v>127</v>
      </c>
      <c r="J1379" s="2" t="n">
        <v>6</v>
      </c>
      <c r="K1379" s="2" t="n">
        <v>2</v>
      </c>
      <c r="L1379" s="2" t="n">
        <v>233.5932328</v>
      </c>
      <c r="M1379" s="2" t="n">
        <v>74.58944821</v>
      </c>
      <c r="N1379" s="2" t="n">
        <v>33.87425673</v>
      </c>
    </row>
    <row r="1380">
      <c r="A1380" s="5" t="n">
        <v>0.01596064814814815</v>
      </c>
      <c r="B1380" s="3">
        <f>DATASTART + C1379/1000/84600</f>
        <v/>
      </c>
      <c r="C1380" s="2" t="n">
        <v>1379000</v>
      </c>
      <c r="D1380" s="2" t="n">
        <v>360</v>
      </c>
      <c r="E1380" s="2" t="n">
        <v>5</v>
      </c>
      <c r="F1380" s="2" t="n">
        <v>23.30976699</v>
      </c>
      <c r="G1380" s="2" t="n">
        <v>10.44692341</v>
      </c>
      <c r="H1380" s="2" t="n">
        <v>9.798804908999999</v>
      </c>
      <c r="I1380" s="2" t="n">
        <v>127</v>
      </c>
      <c r="J1380" s="2" t="n">
        <v>6</v>
      </c>
      <c r="K1380" s="2" t="n">
        <v>2</v>
      </c>
      <c r="L1380" s="2" t="n">
        <v>232.6268652</v>
      </c>
      <c r="M1380" s="2" t="n">
        <v>74.38307167000001</v>
      </c>
      <c r="N1380" s="2" t="n">
        <v>33.54538769</v>
      </c>
    </row>
    <row r="1381">
      <c r="A1381" s="5" t="n">
        <v>0.01597222222222222</v>
      </c>
      <c r="B1381" s="3">
        <f>DATASTART + C1380/1000/84600</f>
        <v/>
      </c>
      <c r="C1381" s="2" t="n">
        <v>1380000</v>
      </c>
      <c r="D1381" s="2" t="n">
        <v>360</v>
      </c>
      <c r="E1381" s="2" t="n">
        <v>5</v>
      </c>
      <c r="F1381" s="2" t="n">
        <v>23.36026862</v>
      </c>
      <c r="G1381" s="2" t="n">
        <v>10.46853279</v>
      </c>
      <c r="H1381" s="2" t="n">
        <v>9.865777696</v>
      </c>
      <c r="I1381" s="2" t="n">
        <v>127</v>
      </c>
      <c r="J1381" s="2" t="n">
        <v>6</v>
      </c>
      <c r="K1381" s="2" t="n">
        <v>2</v>
      </c>
      <c r="L1381" s="2" t="n">
        <v>231.6869493</v>
      </c>
      <c r="M1381" s="2" t="n">
        <v>74.17283867</v>
      </c>
      <c r="N1381" s="2" t="n">
        <v>33.21700212</v>
      </c>
    </row>
    <row r="1382">
      <c r="A1382" s="5" t="n">
        <v>0.0159837962962963</v>
      </c>
      <c r="B1382" s="3">
        <f>DATASTART + C1381/1000/84600</f>
        <v/>
      </c>
      <c r="C1382" s="2" t="n">
        <v>1381000</v>
      </c>
      <c r="D1382" s="2" t="n">
        <v>360</v>
      </c>
      <c r="E1382" s="2" t="n">
        <v>5</v>
      </c>
      <c r="F1382" s="2" t="n">
        <v>23.16265509</v>
      </c>
      <c r="G1382" s="2" t="n">
        <v>10.36477157</v>
      </c>
      <c r="H1382" s="2" t="n">
        <v>9.915677084</v>
      </c>
      <c r="I1382" s="2" t="n">
        <v>127</v>
      </c>
      <c r="J1382" s="2" t="n">
        <v>6</v>
      </c>
      <c r="K1382" s="2" t="n">
        <v>2</v>
      </c>
      <c r="L1382" s="2" t="n">
        <v>230.7729059</v>
      </c>
      <c r="M1382" s="2" t="n">
        <v>73.95894062000001</v>
      </c>
      <c r="N1382" s="2" t="n">
        <v>32.88911525</v>
      </c>
    </row>
    <row r="1383">
      <c r="A1383" s="5" t="n">
        <v>0.01599537037037037</v>
      </c>
      <c r="B1383" s="3">
        <f>DATASTART + C1382/1000/84600</f>
        <v/>
      </c>
      <c r="C1383" s="2" t="n">
        <v>1382000</v>
      </c>
      <c r="D1383" s="2" t="n">
        <v>360</v>
      </c>
      <c r="E1383" s="2" t="n">
        <v>5</v>
      </c>
      <c r="F1383" s="2" t="n">
        <v>22.71022208</v>
      </c>
      <c r="G1383" s="2" t="n">
        <v>10.12324513</v>
      </c>
      <c r="H1383" s="2" t="n">
        <v>9.936433889</v>
      </c>
      <c r="I1383" s="2" t="n">
        <v>127</v>
      </c>
      <c r="J1383" s="2" t="n">
        <v>6</v>
      </c>
      <c r="K1383" s="2" t="n">
        <v>2</v>
      </c>
      <c r="L1383" s="2" t="n">
        <v>229.8841305</v>
      </c>
      <c r="M1383" s="2" t="n">
        <v>73.74156606</v>
      </c>
      <c r="N1383" s="2" t="n">
        <v>32.561744</v>
      </c>
    </row>
    <row r="1384">
      <c r="A1384" s="5" t="n">
        <v>0.01600694444444445</v>
      </c>
      <c r="B1384" s="3">
        <f>DATASTART + C1383/1000/84600</f>
        <v/>
      </c>
      <c r="C1384" s="2" t="n">
        <v>1383000</v>
      </c>
      <c r="D1384" s="2" t="n">
        <v>360</v>
      </c>
      <c r="E1384" s="2" t="n">
        <v>5</v>
      </c>
      <c r="F1384" s="2" t="n">
        <v>22.02701657</v>
      </c>
      <c r="G1384" s="2" t="n">
        <v>9.737767549000001</v>
      </c>
      <c r="H1384" s="2" t="n">
        <v>9.916567255</v>
      </c>
      <c r="I1384" s="2" t="n">
        <v>127</v>
      </c>
      <c r="J1384" s="2" t="n">
        <v>6</v>
      </c>
      <c r="K1384" s="2" t="n">
        <v>2</v>
      </c>
      <c r="L1384" s="2" t="n">
        <v>229.0200039</v>
      </c>
      <c r="M1384" s="2" t="n">
        <v>73.52089405</v>
      </c>
      <c r="N1384" s="2" t="n">
        <v>32.23490326</v>
      </c>
    </row>
    <row r="1385">
      <c r="A1385" s="5" t="n">
        <v>0.01601851851851852</v>
      </c>
      <c r="B1385" s="3">
        <f>DATASTART + C1384/1000/84600</f>
        <v/>
      </c>
      <c r="C1385" s="2" t="n">
        <v>1384000</v>
      </c>
      <c r="D1385" s="2" t="n">
        <v>360</v>
      </c>
      <c r="E1385" s="2" t="n">
        <v>5</v>
      </c>
      <c r="F1385" s="2" t="n">
        <v>21.0764514</v>
      </c>
      <c r="G1385" s="2" t="n">
        <v>9.158823289000001</v>
      </c>
      <c r="H1385" s="2" t="n">
        <v>9.840792859</v>
      </c>
      <c r="I1385" s="2" t="n">
        <v>127</v>
      </c>
      <c r="J1385" s="2" t="n">
        <v>6</v>
      </c>
      <c r="K1385" s="2" t="n">
        <v>2</v>
      </c>
      <c r="L1385" s="2" t="n">
        <v>228.1798972</v>
      </c>
      <c r="M1385" s="2" t="n">
        <v>73.29709766000001</v>
      </c>
      <c r="N1385" s="2" t="n">
        <v>31.90860833</v>
      </c>
    </row>
    <row r="1386">
      <c r="A1386" s="5" t="n">
        <v>0.01603009259259259</v>
      </c>
      <c r="B1386" s="3">
        <f>DATASTART + C1385/1000/84600</f>
        <v/>
      </c>
      <c r="C1386" s="2" t="n">
        <v>1385000</v>
      </c>
      <c r="D1386" s="2" t="n">
        <v>360</v>
      </c>
      <c r="E1386" s="2" t="n">
        <v>5</v>
      </c>
      <c r="F1386" s="2" t="n">
        <v>19.87568043</v>
      </c>
      <c r="G1386" s="2" t="n">
        <v>8.358801658999999</v>
      </c>
      <c r="H1386" s="2" t="n">
        <v>9.692593738999999</v>
      </c>
      <c r="I1386" s="2" t="n">
        <v>127</v>
      </c>
      <c r="J1386" s="2" t="n">
        <v>6</v>
      </c>
      <c r="K1386" s="2" t="n">
        <v>2</v>
      </c>
      <c r="L1386" s="2" t="n">
        <v>227.3631734</v>
      </c>
      <c r="M1386" s="2" t="n">
        <v>73.07034465</v>
      </c>
      <c r="N1386" s="2" t="n">
        <v>31.58287497</v>
      </c>
    </row>
    <row r="1387">
      <c r="A1387" s="5" t="n">
        <v>0.01604166666666667</v>
      </c>
      <c r="B1387" s="3">
        <f>DATASTART + C1386/1000/84600</f>
        <v/>
      </c>
      <c r="C1387" s="2" t="n">
        <v>1386000</v>
      </c>
      <c r="D1387" s="2" t="n">
        <v>360</v>
      </c>
      <c r="E1387" s="2" t="n">
        <v>4</v>
      </c>
      <c r="F1387" s="2" t="n">
        <v>20.40924004</v>
      </c>
      <c r="G1387" s="2" t="n">
        <v>8.715221167999999</v>
      </c>
      <c r="H1387" s="2" t="n">
        <v>9.594856482000001</v>
      </c>
      <c r="I1387" s="2" t="n">
        <v>127</v>
      </c>
      <c r="J1387" s="2" t="n">
        <v>5</v>
      </c>
      <c r="K1387" s="2" t="n">
        <v>1</v>
      </c>
      <c r="L1387" s="2" t="n">
        <v>226.5691928</v>
      </c>
      <c r="M1387" s="2" t="n">
        <v>72.84079522</v>
      </c>
      <c r="N1387" s="2" t="n">
        <v>31.25771788</v>
      </c>
    </row>
    <row r="1388">
      <c r="A1388" s="5" t="n">
        <v>0.01605324074074074</v>
      </c>
      <c r="B1388" s="3">
        <f>DATASTART + C1387/1000/84600</f>
        <v/>
      </c>
      <c r="C1388" s="2" t="n">
        <v>1387000</v>
      </c>
      <c r="D1388" s="2" t="n">
        <v>360</v>
      </c>
      <c r="E1388" s="2" t="n">
        <v>4</v>
      </c>
      <c r="F1388" s="2" t="n">
        <v>21.40674241</v>
      </c>
      <c r="G1388" s="2" t="n">
        <v>9.347848288</v>
      </c>
      <c r="H1388" s="2" t="n">
        <v>9.570155661999999</v>
      </c>
      <c r="I1388" s="2" t="n">
        <v>127</v>
      </c>
      <c r="J1388" s="2" t="n">
        <v>5</v>
      </c>
      <c r="K1388" s="2" t="n">
        <v>1</v>
      </c>
      <c r="L1388" s="2" t="n">
        <v>225.7973148</v>
      </c>
      <c r="M1388" s="2" t="n">
        <v>72.60860390000001</v>
      </c>
      <c r="N1388" s="2" t="n">
        <v>30.93315182</v>
      </c>
    </row>
    <row r="1389">
      <c r="A1389" s="5" t="n">
        <v>0.01606481481481482</v>
      </c>
      <c r="B1389" s="3">
        <f>DATASTART + C1388/1000/84600</f>
        <v/>
      </c>
      <c r="C1389" s="2" t="n">
        <v>1388000</v>
      </c>
      <c r="D1389" s="2" t="n">
        <v>360</v>
      </c>
      <c r="E1389" s="2" t="n">
        <v>4</v>
      </c>
      <c r="F1389" s="2" t="n">
        <v>22.15955113</v>
      </c>
      <c r="G1389" s="2" t="n">
        <v>9.788772668</v>
      </c>
      <c r="H1389" s="2" t="n">
        <v>9.592017363</v>
      </c>
      <c r="I1389" s="2" t="n">
        <v>127</v>
      </c>
      <c r="J1389" s="2" t="n">
        <v>5</v>
      </c>
      <c r="K1389" s="2" t="n">
        <v>1</v>
      </c>
      <c r="L1389" s="2" t="n">
        <v>225.0469004</v>
      </c>
      <c r="M1389" s="2" t="n">
        <v>72.37391940000001</v>
      </c>
      <c r="N1389" s="2" t="n">
        <v>30.60919132</v>
      </c>
    </row>
    <row r="1390">
      <c r="A1390" s="5" t="n">
        <v>0.01607638888888889</v>
      </c>
      <c r="B1390" s="3">
        <f>DATASTART + C1389/1000/84600</f>
        <v/>
      </c>
      <c r="C1390" s="2" t="n">
        <v>1389000</v>
      </c>
      <c r="D1390" s="2" t="n">
        <v>360</v>
      </c>
      <c r="E1390" s="2" t="n">
        <v>4</v>
      </c>
      <c r="F1390" s="2" t="n">
        <v>22.69046193</v>
      </c>
      <c r="G1390" s="2" t="n">
        <v>10.07945762</v>
      </c>
      <c r="H1390" s="2" t="n">
        <v>9.640761389</v>
      </c>
      <c r="I1390" s="2" t="n">
        <v>127</v>
      </c>
      <c r="J1390" s="2" t="n">
        <v>5</v>
      </c>
      <c r="K1390" s="2" t="n">
        <v>1</v>
      </c>
      <c r="L1390" s="2" t="n">
        <v>224.3173205</v>
      </c>
      <c r="M1390" s="2" t="n">
        <v>72.13688408</v>
      </c>
      <c r="N1390" s="2" t="n">
        <v>30.28585116</v>
      </c>
    </row>
    <row r="1391">
      <c r="A1391" s="5" t="n">
        <v>0.01608796296296296</v>
      </c>
      <c r="B1391" s="3">
        <f>DATASTART + C1390/1000/84600</f>
        <v/>
      </c>
      <c r="C1391" s="2" t="n">
        <v>1390000</v>
      </c>
      <c r="D1391" s="2" t="n">
        <v>360</v>
      </c>
      <c r="E1391" s="2" t="n">
        <v>4</v>
      </c>
      <c r="F1391" s="2" t="n">
        <v>23.02092996</v>
      </c>
      <c r="G1391" s="2" t="n">
        <v>10.25057853</v>
      </c>
      <c r="H1391" s="2" t="n">
        <v>9.701743103</v>
      </c>
      <c r="I1391" s="2" t="n">
        <v>127</v>
      </c>
      <c r="J1391" s="2" t="n">
        <v>5</v>
      </c>
      <c r="K1391" s="2" t="n">
        <v>1</v>
      </c>
      <c r="L1391" s="2" t="n">
        <v>223.6079479</v>
      </c>
      <c r="M1391" s="2" t="n">
        <v>71.89763549</v>
      </c>
      <c r="N1391" s="2" t="n">
        <v>29.96314567</v>
      </c>
    </row>
    <row r="1392">
      <c r="A1392" s="5" t="n">
        <v>0.01609953703703704</v>
      </c>
      <c r="B1392" s="3">
        <f>DATASTART + C1391/1000/84600</f>
        <v/>
      </c>
      <c r="C1392" s="2" t="n">
        <v>1391000</v>
      </c>
      <c r="D1392" s="2" t="n">
        <v>360</v>
      </c>
      <c r="E1392" s="2" t="n">
        <v>4</v>
      </c>
      <c r="F1392" s="2" t="n">
        <v>23.15473493</v>
      </c>
      <c r="G1392" s="2" t="n">
        <v>10.3150995</v>
      </c>
      <c r="H1392" s="2" t="n">
        <v>9.763078742999999</v>
      </c>
      <c r="I1392" s="2" t="n">
        <v>127</v>
      </c>
      <c r="J1392" s="2" t="n">
        <v>5</v>
      </c>
      <c r="K1392" s="2" t="n">
        <v>1</v>
      </c>
      <c r="L1392" s="2" t="n">
        <v>222.9181654</v>
      </c>
      <c r="M1392" s="2" t="n">
        <v>71.65630516</v>
      </c>
      <c r="N1392" s="2" t="n">
        <v>29.64108875</v>
      </c>
    </row>
    <row r="1393">
      <c r="A1393" s="5" t="n">
        <v>0.01611111111111111</v>
      </c>
      <c r="B1393" s="3">
        <f>DATASTART + C1392/1000/84600</f>
        <v/>
      </c>
      <c r="C1393" s="2" t="n">
        <v>1392000</v>
      </c>
      <c r="D1393" s="2" t="n">
        <v>360</v>
      </c>
      <c r="E1393" s="2" t="n">
        <v>4</v>
      </c>
      <c r="F1393" s="2" t="n">
        <v>23.07599898</v>
      </c>
      <c r="G1393" s="2" t="n">
        <v>10.26893728</v>
      </c>
      <c r="H1393" s="2" t="n">
        <v>9.813664597000001</v>
      </c>
      <c r="I1393" s="2" t="n">
        <v>127</v>
      </c>
      <c r="J1393" s="2" t="n">
        <v>5</v>
      </c>
      <c r="K1393" s="2" t="n">
        <v>1</v>
      </c>
      <c r="L1393" s="2" t="n">
        <v>222.2473695</v>
      </c>
      <c r="M1393" s="2" t="n">
        <v>71.41301835</v>
      </c>
      <c r="N1393" s="2" t="n">
        <v>29.31969398</v>
      </c>
    </row>
    <row r="1394">
      <c r="A1394" s="5" t="n">
        <v>0.01612268518518518</v>
      </c>
      <c r="B1394" s="3">
        <f>DATASTART + C1393/1000/84600</f>
        <v/>
      </c>
      <c r="C1394" s="2" t="n">
        <v>1393000</v>
      </c>
      <c r="D1394" s="2" t="n">
        <v>360</v>
      </c>
      <c r="E1394" s="2" t="n">
        <v>4</v>
      </c>
      <c r="F1394" s="2" t="n">
        <v>22.77594104</v>
      </c>
      <c r="G1394" s="2" t="n">
        <v>10.10409879</v>
      </c>
      <c r="H1394" s="2" t="n">
        <v>9.842708016</v>
      </c>
      <c r="I1394" s="2" t="n">
        <v>127</v>
      </c>
      <c r="J1394" s="2" t="n">
        <v>5</v>
      </c>
      <c r="K1394" s="2" t="n">
        <v>1</v>
      </c>
      <c r="L1394" s="2" t="n">
        <v>221.5949675</v>
      </c>
      <c r="M1394" s="2" t="n">
        <v>71.16789608000001</v>
      </c>
      <c r="N1394" s="2" t="n">
        <v>28.9989752</v>
      </c>
    </row>
    <row r="1395">
      <c r="A1395" s="5" t="n">
        <v>0.01613425925925926</v>
      </c>
      <c r="B1395" s="3">
        <f>DATASTART + C1394/1000/84600</f>
        <v/>
      </c>
      <c r="C1395" s="2" t="n">
        <v>1394000</v>
      </c>
      <c r="D1395" s="2" t="n">
        <v>360</v>
      </c>
      <c r="E1395" s="2" t="n">
        <v>4</v>
      </c>
      <c r="F1395" s="2" t="n">
        <v>22.2279861</v>
      </c>
      <c r="G1395" s="2" t="n">
        <v>9.793639563999999</v>
      </c>
      <c r="H1395" s="2" t="n">
        <v>9.837801171000001</v>
      </c>
      <c r="I1395" s="2" t="n">
        <v>127</v>
      </c>
      <c r="J1395" s="2" t="n">
        <v>5</v>
      </c>
      <c r="K1395" s="2" t="n">
        <v>1</v>
      </c>
      <c r="L1395" s="2" t="n">
        <v>220.960376</v>
      </c>
      <c r="M1395" s="2" t="n">
        <v>70.92105449</v>
      </c>
      <c r="N1395" s="2" t="n">
        <v>28.67894557</v>
      </c>
    </row>
    <row r="1396">
      <c r="A1396" s="5" t="n">
        <v>0.01614583333333333</v>
      </c>
      <c r="B1396" s="3">
        <f>DATASTART + C1395/1000/84600</f>
        <v/>
      </c>
      <c r="C1396" s="2" t="n">
        <v>1395000</v>
      </c>
      <c r="D1396" s="2" t="n">
        <v>360</v>
      </c>
      <c r="E1396" s="2" t="n">
        <v>4</v>
      </c>
      <c r="F1396" s="2" t="n">
        <v>21.44618663</v>
      </c>
      <c r="G1396" s="2" t="n">
        <v>9.322992369</v>
      </c>
      <c r="H1396" s="2" t="n">
        <v>9.786320290000001</v>
      </c>
      <c r="I1396" s="2" t="n">
        <v>127</v>
      </c>
      <c r="J1396" s="2" t="n">
        <v>5</v>
      </c>
      <c r="K1396" s="2" t="n">
        <v>1</v>
      </c>
      <c r="L1396" s="2" t="n">
        <v>220.3430316</v>
      </c>
      <c r="M1396" s="2" t="n">
        <v>70.67260387</v>
      </c>
      <c r="N1396" s="2" t="n">
        <v>28.35961832</v>
      </c>
    </row>
    <row r="1397">
      <c r="A1397" s="5" t="n">
        <v>0.01615740740740741</v>
      </c>
      <c r="B1397" s="3">
        <f>DATASTART + C1396/1000/84600</f>
        <v/>
      </c>
      <c r="C1397" s="2" t="n">
        <v>1396000</v>
      </c>
      <c r="D1397" s="2" t="n">
        <v>360</v>
      </c>
      <c r="E1397" s="2" t="n">
        <v>4</v>
      </c>
      <c r="F1397" s="2" t="n">
        <v>20.38022949</v>
      </c>
      <c r="G1397" s="2" t="n">
        <v>8.629000431</v>
      </c>
      <c r="H1397" s="2" t="n">
        <v>9.670588305000001</v>
      </c>
      <c r="I1397" s="2" t="n">
        <v>127</v>
      </c>
      <c r="J1397" s="2" t="n">
        <v>5</v>
      </c>
      <c r="K1397" s="2" t="n">
        <v>1</v>
      </c>
      <c r="L1397" s="2" t="n">
        <v>219.7423804</v>
      </c>
      <c r="M1397" s="2" t="n">
        <v>70.42265096</v>
      </c>
      <c r="N1397" s="2" t="n">
        <v>28.04100654</v>
      </c>
    </row>
    <row r="1398">
      <c r="A1398" s="5" t="n">
        <v>0.01616898148148148</v>
      </c>
      <c r="B1398" s="3">
        <f>DATASTART + C1397/1000/84600</f>
        <v/>
      </c>
      <c r="C1398" s="2" t="n">
        <v>1397000</v>
      </c>
      <c r="D1398" s="2" t="n">
        <v>360</v>
      </c>
      <c r="E1398" s="2" t="n">
        <v>3</v>
      </c>
      <c r="F1398" s="2" t="n">
        <v>19.68861479</v>
      </c>
      <c r="G1398" s="2" t="n">
        <v>8.144118812</v>
      </c>
      <c r="H1398" s="2" t="n">
        <v>9.517941355</v>
      </c>
      <c r="I1398" s="2" t="n">
        <v>127</v>
      </c>
      <c r="J1398" s="2" t="n">
        <v>4</v>
      </c>
      <c r="K1398" s="2" t="n">
        <v>4</v>
      </c>
      <c r="L1398" s="2" t="n">
        <v>219.1578826</v>
      </c>
      <c r="M1398" s="2" t="n">
        <v>70.17129844999999</v>
      </c>
      <c r="N1398" s="2" t="n">
        <v>27.72312324</v>
      </c>
    </row>
    <row r="1399">
      <c r="A1399" s="5" t="n">
        <v>0.01618055555555556</v>
      </c>
      <c r="B1399" s="3">
        <f>DATASTART + C1398/1000/84600</f>
        <v/>
      </c>
      <c r="C1399" s="2" t="n">
        <v>1398000</v>
      </c>
      <c r="D1399" s="2" t="n">
        <v>360</v>
      </c>
      <c r="E1399" s="2" t="n">
        <v>3</v>
      </c>
      <c r="F1399" s="2" t="n">
        <v>20.822502</v>
      </c>
      <c r="G1399" s="2" t="n">
        <v>8.906726816999999</v>
      </c>
      <c r="H1399" s="2" t="n">
        <v>9.456819900999999</v>
      </c>
      <c r="I1399" s="2" t="n">
        <v>127</v>
      </c>
      <c r="J1399" s="2" t="n">
        <v>4</v>
      </c>
      <c r="K1399" s="2" t="n">
        <v>4</v>
      </c>
      <c r="L1399" s="2" t="n">
        <v>218.5890153</v>
      </c>
      <c r="M1399" s="2" t="n">
        <v>69.91864337</v>
      </c>
      <c r="N1399" s="2" t="n">
        <v>27.40598049</v>
      </c>
    </row>
    <row r="1400">
      <c r="A1400" s="5" t="n">
        <v>0.01619212962962963</v>
      </c>
      <c r="B1400" s="3">
        <f>DATASTART + C1399/1000/84600</f>
        <v/>
      </c>
      <c r="C1400" s="2" t="n">
        <v>1399000</v>
      </c>
      <c r="D1400" s="2" t="n">
        <v>360</v>
      </c>
      <c r="E1400" s="2" t="n">
        <v>3</v>
      </c>
      <c r="F1400" s="2" t="n">
        <v>21.71422552</v>
      </c>
      <c r="G1400" s="2" t="n">
        <v>9.458891013000001</v>
      </c>
      <c r="H1400" s="2" t="n">
        <v>9.457027012999999</v>
      </c>
      <c r="I1400" s="2" t="n">
        <v>127</v>
      </c>
      <c r="J1400" s="2" t="n">
        <v>4</v>
      </c>
      <c r="K1400" s="2" t="n">
        <v>4</v>
      </c>
      <c r="L1400" s="2" t="n">
        <v>218.0352719</v>
      </c>
      <c r="M1400" s="2" t="n">
        <v>69.66477931</v>
      </c>
      <c r="N1400" s="2" t="n">
        <v>27.08959085</v>
      </c>
    </row>
    <row r="1401">
      <c r="A1401" s="5" t="n">
        <v>0.0162037037037037</v>
      </c>
      <c r="B1401" s="3">
        <f>DATASTART + C1400/1000/84600</f>
        <v/>
      </c>
      <c r="C1401" s="2" t="n">
        <v>1400000</v>
      </c>
      <c r="D1401" s="2" t="n">
        <v>360</v>
      </c>
      <c r="E1401" s="2" t="n">
        <v>3</v>
      </c>
      <c r="F1401" s="2" t="n">
        <v>22.36756481</v>
      </c>
      <c r="G1401" s="2" t="n">
        <v>9.834611233</v>
      </c>
      <c r="H1401" s="2" t="n">
        <v>9.494785435000001</v>
      </c>
      <c r="I1401" s="2" t="n">
        <v>127</v>
      </c>
      <c r="J1401" s="2" t="n">
        <v>4</v>
      </c>
      <c r="K1401" s="2" t="n">
        <v>4</v>
      </c>
      <c r="L1401" s="2" t="n">
        <v>217.4961581</v>
      </c>
      <c r="M1401" s="2" t="n">
        <v>69.40979608000001</v>
      </c>
      <c r="N1401" s="2" t="n">
        <v>26.77396627</v>
      </c>
    </row>
    <row r="1402">
      <c r="A1402" s="5" t="n">
        <v>0.01621527777777778</v>
      </c>
      <c r="B1402" s="3">
        <f>DATASTART + C1401/1000/84600</f>
        <v/>
      </c>
      <c r="C1402" s="2" t="n">
        <v>1401000</v>
      </c>
      <c r="D1402" s="2" t="n">
        <v>360</v>
      </c>
      <c r="E1402" s="2" t="n">
        <v>3</v>
      </c>
      <c r="F1402" s="2" t="n">
        <v>22.80540197</v>
      </c>
      <c r="G1402" s="2" t="n">
        <v>10.07119678</v>
      </c>
      <c r="H1402" s="2" t="n">
        <v>9.552426569</v>
      </c>
      <c r="I1402" s="2" t="n">
        <v>127</v>
      </c>
      <c r="J1402" s="2" t="n">
        <v>4</v>
      </c>
      <c r="K1402" s="2" t="n">
        <v>4</v>
      </c>
      <c r="L1402" s="2" t="n">
        <v>216.9711958</v>
      </c>
      <c r="M1402" s="2" t="n">
        <v>69.15377933000001</v>
      </c>
      <c r="N1402" s="2" t="n">
        <v>26.45911828</v>
      </c>
    </row>
    <row r="1403">
      <c r="A1403" s="5" t="n">
        <v>0.01622685185185185</v>
      </c>
      <c r="B1403" s="3">
        <f>DATASTART + C1402/1000/84600</f>
        <v/>
      </c>
      <c r="C1403" s="2" t="n">
        <v>1402000</v>
      </c>
      <c r="D1403" s="2" t="n">
        <v>360</v>
      </c>
      <c r="E1403" s="2" t="n">
        <v>3</v>
      </c>
      <c r="F1403" s="2" t="n">
        <v>23.0386944</v>
      </c>
      <c r="G1403" s="2" t="n">
        <v>10.18994968</v>
      </c>
      <c r="H1403" s="2" t="n">
        <v>9.61617888</v>
      </c>
      <c r="I1403" s="2" t="n">
        <v>127</v>
      </c>
      <c r="J1403" s="2" t="n">
        <v>4</v>
      </c>
      <c r="K1403" s="2" t="n">
        <v>4</v>
      </c>
      <c r="L1403" s="2" t="n">
        <v>216.4599242</v>
      </c>
      <c r="M1403" s="2" t="n">
        <v>68.89681164</v>
      </c>
      <c r="N1403" s="2" t="n">
        <v>26.14505903</v>
      </c>
    </row>
    <row r="1404">
      <c r="A1404" s="5" t="n">
        <v>0.01623842592592593</v>
      </c>
      <c r="B1404" s="3">
        <f>DATASTART + C1403/1000/84600</f>
        <v/>
      </c>
      <c r="C1404" s="2" t="n">
        <v>1403000</v>
      </c>
      <c r="D1404" s="2" t="n">
        <v>360</v>
      </c>
      <c r="E1404" s="2" t="n">
        <v>3</v>
      </c>
      <c r="F1404" s="2" t="n">
        <v>23.07644679</v>
      </c>
      <c r="G1404" s="2" t="n">
        <v>10.20338479</v>
      </c>
      <c r="H1404" s="2" t="n">
        <v>9.674899471</v>
      </c>
      <c r="I1404" s="2" t="n">
        <v>127</v>
      </c>
      <c r="J1404" s="2" t="n">
        <v>4</v>
      </c>
      <c r="K1404" s="2" t="n">
        <v>4</v>
      </c>
      <c r="L1404" s="2" t="n">
        <v>215.9618926</v>
      </c>
      <c r="M1404" s="2" t="n">
        <v>68.63897186</v>
      </c>
      <c r="N1404" s="2" t="n">
        <v>25.83179935</v>
      </c>
    </row>
    <row r="1405">
      <c r="A1405" s="5" t="n">
        <v>0.01625</v>
      </c>
      <c r="B1405" s="3">
        <f>DATASTART + C1404/1000/84600</f>
        <v/>
      </c>
      <c r="C1405" s="2" t="n">
        <v>1404000</v>
      </c>
      <c r="D1405" s="2" t="n">
        <v>360</v>
      </c>
      <c r="E1405" s="2" t="n">
        <v>3</v>
      </c>
      <c r="F1405" s="2" t="n">
        <v>22.92547762</v>
      </c>
      <c r="G1405" s="2" t="n">
        <v>10.11602996</v>
      </c>
      <c r="H1405" s="2" t="n">
        <v>9.71901252</v>
      </c>
      <c r="I1405" s="2" t="n">
        <v>127</v>
      </c>
      <c r="J1405" s="2" t="n">
        <v>4</v>
      </c>
      <c r="K1405" s="2" t="n">
        <v>4</v>
      </c>
      <c r="L1405" s="2" t="n">
        <v>215.4766728</v>
      </c>
      <c r="M1405" s="2" t="n">
        <v>68.38033507</v>
      </c>
      <c r="N1405" s="2" t="n">
        <v>25.51935078</v>
      </c>
    </row>
    <row r="1406">
      <c r="A1406" s="5" t="n">
        <v>0.01626157407407407</v>
      </c>
      <c r="B1406" s="3">
        <f>DATASTART + C1405/1000/84600</f>
        <v/>
      </c>
      <c r="C1406" s="2" t="n">
        <v>1405000</v>
      </c>
      <c r="D1406" s="2" t="n">
        <v>360</v>
      </c>
      <c r="E1406" s="2" t="n">
        <v>3</v>
      </c>
      <c r="F1406" s="2" t="n">
        <v>22.57491171</v>
      </c>
      <c r="G1406" s="2" t="n">
        <v>9.916507771999999</v>
      </c>
      <c r="H1406" s="2" t="n">
        <v>9.738762045</v>
      </c>
      <c r="I1406" s="2" t="n">
        <v>127</v>
      </c>
      <c r="J1406" s="2" t="n">
        <v>4</v>
      </c>
      <c r="K1406" s="2" t="n">
        <v>4</v>
      </c>
      <c r="L1406" s="2" t="n">
        <v>215.0038414</v>
      </c>
      <c r="M1406" s="2" t="n">
        <v>68.12097497000001</v>
      </c>
      <c r="N1406" s="2" t="n">
        <v>25.20772439</v>
      </c>
    </row>
    <row r="1407">
      <c r="A1407" s="5" t="n">
        <v>0.01627314814814815</v>
      </c>
      <c r="B1407" s="3">
        <f>DATASTART + C1406/1000/84600</f>
        <v/>
      </c>
      <c r="C1407" s="2" t="n">
        <v>1406000</v>
      </c>
      <c r="D1407" s="2" t="n">
        <v>360</v>
      </c>
      <c r="E1407" s="2" t="n">
        <v>3</v>
      </c>
      <c r="F1407" s="2" t="n">
        <v>22.02507272</v>
      </c>
      <c r="G1407" s="2" t="n">
        <v>9.592701590000001</v>
      </c>
      <c r="H1407" s="2" t="n">
        <v>9.724156000000001</v>
      </c>
      <c r="I1407" s="2" t="n">
        <v>127</v>
      </c>
      <c r="J1407" s="2" t="n">
        <v>4</v>
      </c>
      <c r="K1407" s="2" t="n">
        <v>4</v>
      </c>
      <c r="L1407" s="2" t="n">
        <v>214.5429963</v>
      </c>
      <c r="M1407" s="2" t="n">
        <v>67.86095984000001</v>
      </c>
      <c r="N1407" s="2" t="n">
        <v>24.89693027</v>
      </c>
    </row>
    <row r="1408">
      <c r="A1408" s="5" t="n">
        <v>0.01628472222222222</v>
      </c>
      <c r="B1408" s="3">
        <f>DATASTART + C1407/1000/84600</f>
        <v/>
      </c>
      <c r="C1408" s="2" t="n">
        <v>1407000</v>
      </c>
      <c r="D1408" s="2" t="n">
        <v>360</v>
      </c>
      <c r="E1408" s="2" t="n">
        <v>3</v>
      </c>
      <c r="F1408" s="2" t="n">
        <v>21.28062493</v>
      </c>
      <c r="G1408" s="2" t="n">
        <v>9.129085261</v>
      </c>
      <c r="H1408" s="2" t="n">
        <v>9.664648926</v>
      </c>
      <c r="I1408" s="2" t="n">
        <v>127</v>
      </c>
      <c r="J1408" s="2" t="n">
        <v>4</v>
      </c>
      <c r="K1408" s="2" t="n">
        <v>4</v>
      </c>
      <c r="L1408" s="2" t="n">
        <v>214.0937458</v>
      </c>
      <c r="M1408" s="2" t="n">
        <v>67.60035707999999</v>
      </c>
      <c r="N1408" s="2" t="n">
        <v>24.5869793</v>
      </c>
    </row>
    <row r="1409">
      <c r="A1409" s="5" t="n">
        <v>0.01629629629629629</v>
      </c>
      <c r="B1409" s="3">
        <f>DATASTART + C1408/1000/84600</f>
        <v/>
      </c>
      <c r="C1409" s="2" t="n">
        <v>1408000</v>
      </c>
      <c r="D1409" s="2" t="n">
        <v>360</v>
      </c>
      <c r="E1409" s="2" t="n">
        <v>3</v>
      </c>
      <c r="F1409" s="2" t="n">
        <v>20.30902074</v>
      </c>
      <c r="G1409" s="2" t="n">
        <v>8.480689237</v>
      </c>
      <c r="H1409" s="2" t="n">
        <v>9.546252957</v>
      </c>
      <c r="I1409" s="2" t="n">
        <v>127</v>
      </c>
      <c r="J1409" s="2" t="n">
        <v>4</v>
      </c>
      <c r="K1409" s="2" t="n">
        <v>4</v>
      </c>
      <c r="L1409" s="2" t="n">
        <v>213.6557147</v>
      </c>
      <c r="M1409" s="2" t="n">
        <v>67.33922984</v>
      </c>
      <c r="N1409" s="2" t="n">
        <v>24.27788138</v>
      </c>
    </row>
    <row r="1410">
      <c r="A1410" s="5" t="n">
        <v>0.01630787037037037</v>
      </c>
      <c r="B1410" s="3">
        <f>DATASTART + C1409/1000/84600</f>
        <v/>
      </c>
      <c r="C1410" s="2" t="n">
        <v>1409000</v>
      </c>
      <c r="D1410" s="2" t="n">
        <v>360</v>
      </c>
      <c r="E1410" s="2" t="n">
        <v>2</v>
      </c>
      <c r="F1410" s="2" t="n">
        <v>19.95989147</v>
      </c>
      <c r="G1410" s="2" t="n">
        <v>8.229554336</v>
      </c>
      <c r="H1410" s="2" t="n">
        <v>9.414583094999999</v>
      </c>
      <c r="I1410" s="2" t="n">
        <v>127</v>
      </c>
      <c r="J1410" s="2" t="n">
        <v>3</v>
      </c>
      <c r="K1410" s="2" t="n">
        <v>3</v>
      </c>
      <c r="L1410" s="2" t="n">
        <v>213.228539</v>
      </c>
      <c r="M1410" s="2" t="n">
        <v>67.07763991</v>
      </c>
      <c r="N1410" s="2" t="n">
        <v>23.96964693</v>
      </c>
    </row>
    <row r="1411">
      <c r="A1411" s="5" t="n">
        <v>0.01631944444444445</v>
      </c>
      <c r="B1411" s="3">
        <f>DATASTART + C1410/1000/84600</f>
        <v/>
      </c>
      <c r="C1411" s="2" t="n">
        <v>1410000</v>
      </c>
      <c r="D1411" s="2" t="n">
        <v>360</v>
      </c>
      <c r="E1411" s="2" t="n">
        <v>2</v>
      </c>
      <c r="F1411" s="2" t="n">
        <v>20.94029183</v>
      </c>
      <c r="G1411" s="2" t="n">
        <v>8.884219484999999</v>
      </c>
      <c r="H1411" s="2" t="n">
        <v>9.361546733999999</v>
      </c>
      <c r="I1411" s="2" t="n">
        <v>127</v>
      </c>
      <c r="J1411" s="2" t="n">
        <v>3</v>
      </c>
      <c r="K1411" s="2" t="n">
        <v>3</v>
      </c>
      <c r="L1411" s="2" t="n">
        <v>212.8118675</v>
      </c>
      <c r="M1411" s="2" t="n">
        <v>66.81564573999999</v>
      </c>
      <c r="N1411" s="2" t="n">
        <v>23.66228538</v>
      </c>
    </row>
    <row r="1412">
      <c r="A1412" s="5" t="n">
        <v>0.01633101851851852</v>
      </c>
      <c r="B1412" s="3">
        <f>DATASTART + C1411/1000/84600</f>
        <v/>
      </c>
      <c r="C1412" s="2" t="n">
        <v>1411000</v>
      </c>
      <c r="D1412" s="2" t="n">
        <v>360</v>
      </c>
      <c r="E1412" s="2" t="n">
        <v>2</v>
      </c>
      <c r="F1412" s="2" t="n">
        <v>21.71424233</v>
      </c>
      <c r="G1412" s="2" t="n">
        <v>9.364895654</v>
      </c>
      <c r="H1412" s="2" t="n">
        <v>9.361881626000001</v>
      </c>
      <c r="I1412" s="2" t="n">
        <v>127</v>
      </c>
      <c r="J1412" s="2" t="n">
        <v>3</v>
      </c>
      <c r="K1412" s="2" t="n">
        <v>3</v>
      </c>
      <c r="L1412" s="2" t="n">
        <v>212.4053634</v>
      </c>
      <c r="M1412" s="2" t="n">
        <v>66.55330357</v>
      </c>
      <c r="N1412" s="2" t="n">
        <v>23.3558064</v>
      </c>
    </row>
    <row r="1413">
      <c r="A1413" s="5" t="n">
        <v>0.01634259259259259</v>
      </c>
      <c r="B1413" s="3">
        <f>DATASTART + C1412/1000/84600</f>
        <v/>
      </c>
      <c r="C1413" s="2" t="n">
        <v>1412000</v>
      </c>
      <c r="D1413" s="2" t="n">
        <v>360</v>
      </c>
      <c r="E1413" s="2" t="n">
        <v>2</v>
      </c>
      <c r="F1413" s="2" t="n">
        <v>22.28391</v>
      </c>
      <c r="G1413" s="2" t="n">
        <v>9.696360983</v>
      </c>
      <c r="H1413" s="2" t="n">
        <v>9.395329562000001</v>
      </c>
      <c r="I1413" s="2" t="n">
        <v>127</v>
      </c>
      <c r="J1413" s="2" t="n">
        <v>3</v>
      </c>
      <c r="K1413" s="2" t="n">
        <v>3</v>
      </c>
      <c r="L1413" s="2" t="n">
        <v>212.0086981</v>
      </c>
      <c r="M1413" s="2" t="n">
        <v>66.29066765</v>
      </c>
      <c r="N1413" s="2" t="n">
        <v>23.05021909</v>
      </c>
    </row>
    <row r="1414">
      <c r="A1414" s="5" t="n">
        <v>0.01635416666666667</v>
      </c>
      <c r="B1414" s="3">
        <f>DATASTART + C1413/1000/84600</f>
        <v/>
      </c>
      <c r="C1414" s="2" t="n">
        <v>1413000</v>
      </c>
      <c r="D1414" s="2" t="n">
        <v>360</v>
      </c>
      <c r="E1414" s="2" t="n">
        <v>2</v>
      </c>
      <c r="F1414" s="2" t="n">
        <v>22.66331907</v>
      </c>
      <c r="G1414" s="2" t="n">
        <v>9.904806099</v>
      </c>
      <c r="H1414" s="2" t="n">
        <v>9.446277215</v>
      </c>
      <c r="I1414" s="2" t="n">
        <v>127</v>
      </c>
      <c r="J1414" s="2" t="n">
        <v>3</v>
      </c>
      <c r="K1414" s="2" t="n">
        <v>3</v>
      </c>
      <c r="L1414" s="2" t="n">
        <v>211.6215582</v>
      </c>
      <c r="M1414" s="2" t="n">
        <v>66.02778949</v>
      </c>
      <c r="N1414" s="2" t="n">
        <v>22.74553235</v>
      </c>
    </row>
    <row r="1415">
      <c r="A1415" s="5" t="n">
        <v>0.01636574074074074</v>
      </c>
      <c r="B1415" s="3">
        <f>DATASTART + C1414/1000/84600</f>
        <v/>
      </c>
      <c r="C1415" s="2" t="n">
        <v>1414000</v>
      </c>
      <c r="D1415" s="2" t="n">
        <v>360</v>
      </c>
      <c r="E1415" s="2" t="n">
        <v>2</v>
      </c>
      <c r="F1415" s="2" t="n">
        <v>22.85475882</v>
      </c>
      <c r="G1415" s="2" t="n">
        <v>10.00311582</v>
      </c>
      <c r="H1415" s="2" t="n">
        <v>9.501961075000001</v>
      </c>
      <c r="I1415" s="2" t="n">
        <v>127</v>
      </c>
      <c r="J1415" s="2" t="n">
        <v>3</v>
      </c>
      <c r="K1415" s="2" t="n">
        <v>3</v>
      </c>
      <c r="L1415" s="2" t="n">
        <v>211.243641</v>
      </c>
      <c r="M1415" s="2" t="n">
        <v>65.76471902999999</v>
      </c>
      <c r="N1415" s="2" t="n">
        <v>22.44175526</v>
      </c>
    </row>
    <row r="1416">
      <c r="A1416" s="5" t="n">
        <v>0.01637731481481481</v>
      </c>
      <c r="B1416" s="3">
        <f>DATASTART + C1415/1000/84600</f>
        <v/>
      </c>
      <c r="C1416" s="2" t="n">
        <v>1415000</v>
      </c>
      <c r="D1416" s="2" t="n">
        <v>360</v>
      </c>
      <c r="E1416" s="2" t="n">
        <v>2</v>
      </c>
      <c r="F1416" s="2" t="n">
        <v>22.87687163</v>
      </c>
      <c r="G1416" s="2" t="n">
        <v>10.00721094</v>
      </c>
      <c r="H1416" s="2" t="n">
        <v>9.552486062</v>
      </c>
      <c r="I1416" s="2" t="n">
        <v>127</v>
      </c>
      <c r="J1416" s="2" t="n">
        <v>3</v>
      </c>
      <c r="K1416" s="2" t="n">
        <v>3</v>
      </c>
      <c r="L1416" s="2" t="n">
        <v>210.8746545</v>
      </c>
      <c r="M1416" s="2" t="n">
        <v>65.50150413</v>
      </c>
      <c r="N1416" s="2" t="n">
        <v>22.13889655</v>
      </c>
    </row>
    <row r="1417">
      <c r="A1417" s="5" t="n">
        <v>0.01638888888888889</v>
      </c>
      <c r="B1417" s="3">
        <f>DATASTART + C1416/1000/84600</f>
        <v/>
      </c>
      <c r="C1417" s="2" t="n">
        <v>1416000</v>
      </c>
      <c r="D1417" s="2" t="n">
        <v>360</v>
      </c>
      <c r="E1417" s="2" t="n">
        <v>2</v>
      </c>
      <c r="F1417" s="2" t="n">
        <v>22.72992823</v>
      </c>
      <c r="G1417" s="2" t="n">
        <v>9.917459207</v>
      </c>
      <c r="H1417" s="2" t="n">
        <v>9.588983377</v>
      </c>
      <c r="I1417" s="2" t="n">
        <v>127</v>
      </c>
      <c r="J1417" s="2" t="n">
        <v>3</v>
      </c>
      <c r="K1417" s="2" t="n">
        <v>3</v>
      </c>
      <c r="L1417" s="2" t="n">
        <v>210.5143165</v>
      </c>
      <c r="M1417" s="2" t="n">
        <v>65.23819004000001</v>
      </c>
      <c r="N1417" s="2" t="n">
        <v>21.83696395</v>
      </c>
    </row>
    <row r="1418">
      <c r="A1418" s="5" t="n">
        <v>0.01640046296296296</v>
      </c>
      <c r="B1418" s="3">
        <f>DATASTART + C1417/1000/84600</f>
        <v/>
      </c>
      <c r="C1418" s="2" t="n">
        <v>1417000</v>
      </c>
      <c r="D1418" s="2" t="n">
        <v>360</v>
      </c>
      <c r="E1418" s="2" t="n">
        <v>2</v>
      </c>
      <c r="F1418" s="2" t="n">
        <v>22.41813002</v>
      </c>
      <c r="G1418" s="2" t="n">
        <v>9.731635816000001</v>
      </c>
      <c r="H1418" s="2" t="n">
        <v>9.603248621000001</v>
      </c>
      <c r="I1418" s="2" t="n">
        <v>127</v>
      </c>
      <c r="J1418" s="2" t="n">
        <v>3</v>
      </c>
      <c r="K1418" s="2" t="n">
        <v>3</v>
      </c>
      <c r="L1418" s="2" t="n">
        <v>210.1623565</v>
      </c>
      <c r="M1418" s="2" t="n">
        <v>64.97482133</v>
      </c>
      <c r="N1418" s="2" t="n">
        <v>21.53596626</v>
      </c>
    </row>
    <row r="1419">
      <c r="A1419" s="5" t="n">
        <v>0.01641203703703704</v>
      </c>
      <c r="B1419" s="3">
        <f>DATASTART + C1418/1000/84600</f>
        <v/>
      </c>
      <c r="C1419" s="2" t="n">
        <v>1418000</v>
      </c>
      <c r="D1419" s="2" t="n">
        <v>360</v>
      </c>
      <c r="E1419" s="2" t="n">
        <v>2</v>
      </c>
      <c r="F1419" s="2" t="n">
        <v>21.9393275</v>
      </c>
      <c r="G1419" s="2" t="n">
        <v>9.439398169</v>
      </c>
      <c r="H1419" s="2" t="n">
        <v>9.586863575000001</v>
      </c>
      <c r="I1419" s="2" t="n">
        <v>127</v>
      </c>
      <c r="J1419" s="2" t="n">
        <v>3</v>
      </c>
      <c r="K1419" s="2" t="n">
        <v>3</v>
      </c>
      <c r="L1419" s="2" t="n">
        <v>209.8185145</v>
      </c>
      <c r="M1419" s="2" t="n">
        <v>64.71143949</v>
      </c>
      <c r="N1419" s="2" t="n">
        <v>21.23591096</v>
      </c>
    </row>
    <row r="1420">
      <c r="A1420" s="5" t="n">
        <v>0.01642361111111111</v>
      </c>
      <c r="B1420" s="3">
        <f>DATASTART + C1419/1000/84600</f>
        <v/>
      </c>
      <c r="C1420" s="2" t="n">
        <v>1419000</v>
      </c>
      <c r="D1420" s="2" t="n">
        <v>360</v>
      </c>
      <c r="E1420" s="2" t="n">
        <v>2</v>
      </c>
      <c r="F1420" s="2" t="n">
        <v>21.30264184</v>
      </c>
      <c r="G1420" s="2" t="n">
        <v>9.033170562</v>
      </c>
      <c r="H1420" s="2" t="n">
        <v>9.531494274</v>
      </c>
      <c r="I1420" s="2" t="n">
        <v>127</v>
      </c>
      <c r="J1420" s="2" t="n">
        <v>3</v>
      </c>
      <c r="K1420" s="2" t="n">
        <v>3</v>
      </c>
      <c r="L1420" s="2" t="n">
        <v>209.4825347</v>
      </c>
      <c r="M1420" s="2" t="n">
        <v>64.44808557</v>
      </c>
      <c r="N1420" s="2" t="n">
        <v>20.93680552</v>
      </c>
    </row>
    <row r="1421">
      <c r="A1421" s="5" t="n">
        <v>0.01643518518518518</v>
      </c>
      <c r="B1421" s="3">
        <f>DATASTART + C1420/1000/84600</f>
        <v/>
      </c>
      <c r="C1421" s="2" t="n">
        <v>1420000</v>
      </c>
      <c r="D1421" s="2" t="n">
        <v>359</v>
      </c>
      <c r="E1421" s="2" t="n">
        <v>13</v>
      </c>
      <c r="F1421" s="2" t="n">
        <v>21.65433657</v>
      </c>
      <c r="G1421" s="2" t="n">
        <v>9.261212103</v>
      </c>
      <c r="H1421" s="2" t="n">
        <v>9.504466057</v>
      </c>
      <c r="I1421" s="2" t="n">
        <v>127</v>
      </c>
      <c r="J1421" s="2" t="n">
        <v>6</v>
      </c>
      <c r="K1421" s="2" t="n">
        <v>2</v>
      </c>
      <c r="L1421" s="2" t="n">
        <v>327.9995657</v>
      </c>
      <c r="M1421" s="2" t="n">
        <v>64.8283938</v>
      </c>
      <c r="N1421" s="2" t="n">
        <v>63.14284808</v>
      </c>
    </row>
    <row r="1422">
      <c r="A1422" s="5" t="n">
        <v>0.01644675925925926</v>
      </c>
      <c r="B1422" s="3">
        <f>DATASTART + C1421/1000/84600</f>
        <v/>
      </c>
      <c r="C1422" s="2" t="n">
        <v>1421000</v>
      </c>
      <c r="D1422" s="2" t="n">
        <v>359</v>
      </c>
      <c r="E1422" s="2" t="n">
        <v>13</v>
      </c>
      <c r="F1422" s="2" t="n">
        <v>22.38691679</v>
      </c>
      <c r="G1422" s="2" t="n">
        <v>9.709745832999999</v>
      </c>
      <c r="H1422" s="2" t="n">
        <v>9.524994035000001</v>
      </c>
      <c r="I1422" s="2" t="n">
        <v>127</v>
      </c>
      <c r="J1422" s="2" t="n">
        <v>6</v>
      </c>
      <c r="K1422" s="2" t="n">
        <v>2</v>
      </c>
      <c r="L1422" s="2" t="n">
        <v>327.5742357</v>
      </c>
      <c r="M1422" s="2" t="n">
        <v>65.0721528</v>
      </c>
      <c r="N1422" s="2" t="n">
        <v>62.84976289</v>
      </c>
    </row>
    <row r="1423">
      <c r="A1423" s="5" t="n">
        <v>0.01645833333333333</v>
      </c>
      <c r="B1423" s="3">
        <f>DATASTART + C1422/1000/84600</f>
        <v/>
      </c>
      <c r="C1423" s="2" t="n">
        <v>1422000</v>
      </c>
      <c r="D1423" s="2" t="n">
        <v>359</v>
      </c>
      <c r="E1423" s="2" t="n">
        <v>13</v>
      </c>
      <c r="F1423" s="2" t="n">
        <v>22.90756186</v>
      </c>
      <c r="G1423" s="2" t="n">
        <v>10.01172702</v>
      </c>
      <c r="H1423" s="2" t="n">
        <v>9.573667333</v>
      </c>
      <c r="I1423" s="2" t="n">
        <v>127</v>
      </c>
      <c r="J1423" s="2" t="n">
        <v>6</v>
      </c>
      <c r="K1423" s="2" t="n">
        <v>2</v>
      </c>
      <c r="L1423" s="2" t="n">
        <v>327.1395889</v>
      </c>
      <c r="M1423" s="2" t="n">
        <v>65.31534456</v>
      </c>
      <c r="N1423" s="2" t="n">
        <v>62.55562112</v>
      </c>
    </row>
    <row r="1424">
      <c r="A1424" s="5" t="n">
        <v>0.01646990740740741</v>
      </c>
      <c r="B1424" s="3">
        <f>DATASTART + C1423/1000/84600</f>
        <v/>
      </c>
      <c r="C1424" s="2" t="n">
        <v>1423000</v>
      </c>
      <c r="D1424" s="2" t="n">
        <v>359</v>
      </c>
      <c r="E1424" s="2" t="n">
        <v>13</v>
      </c>
      <c r="F1424" s="2" t="n">
        <v>23.22807356</v>
      </c>
      <c r="G1424" s="2" t="n">
        <v>10.19230188</v>
      </c>
      <c r="H1424" s="2" t="n">
        <v>9.635530787</v>
      </c>
      <c r="I1424" s="2" t="n">
        <v>127</v>
      </c>
      <c r="J1424" s="2" t="n">
        <v>6</v>
      </c>
      <c r="K1424" s="2" t="n">
        <v>2</v>
      </c>
      <c r="L1424" s="2" t="n">
        <v>326.6953698</v>
      </c>
      <c r="M1424" s="2" t="n">
        <v>65.55791207999999</v>
      </c>
      <c r="N1424" s="2" t="n">
        <v>62.26043465</v>
      </c>
    </row>
    <row r="1425">
      <c r="A1425" s="5" t="n">
        <v>0.01648148148148148</v>
      </c>
      <c r="B1425" s="3">
        <f>DATASTART + C1424/1000/84600</f>
        <v/>
      </c>
      <c r="C1425" s="2" t="n">
        <v>1424000</v>
      </c>
      <c r="D1425" s="2" t="n">
        <v>359</v>
      </c>
      <c r="E1425" s="2" t="n">
        <v>13</v>
      </c>
      <c r="F1425" s="2" t="n">
        <v>23.34591148</v>
      </c>
      <c r="G1425" s="2" t="n">
        <v>10.26155674</v>
      </c>
      <c r="H1425" s="2" t="n">
        <v>9.698133382</v>
      </c>
      <c r="I1425" s="2" t="n">
        <v>127</v>
      </c>
      <c r="J1425" s="2" t="n">
        <v>6</v>
      </c>
      <c r="K1425" s="2" t="n">
        <v>2</v>
      </c>
      <c r="L1425" s="2" t="n">
        <v>326.2413154</v>
      </c>
      <c r="M1425" s="2" t="n">
        <v>65.79979616</v>
      </c>
      <c r="N1425" s="2" t="n">
        <v>61.96421528</v>
      </c>
    </row>
    <row r="1426">
      <c r="A1426" s="5" t="n">
        <v>0.01649305555555556</v>
      </c>
      <c r="B1426" s="3">
        <f>DATASTART + C1425/1000/84600</f>
        <v/>
      </c>
      <c r="C1426" s="2" t="n">
        <v>1425000</v>
      </c>
      <c r="D1426" s="2" t="n">
        <v>359</v>
      </c>
      <c r="E1426" s="2" t="n">
        <v>13</v>
      </c>
      <c r="F1426" s="2" t="n">
        <v>23.26766304</v>
      </c>
      <c r="G1426" s="2" t="n">
        <v>10.22754514</v>
      </c>
      <c r="H1426" s="2" t="n">
        <v>9.751074557999999</v>
      </c>
      <c r="I1426" s="2" t="n">
        <v>127</v>
      </c>
      <c r="J1426" s="2" t="n">
        <v>6</v>
      </c>
      <c r="K1426" s="2" t="n">
        <v>2</v>
      </c>
      <c r="L1426" s="2" t="n">
        <v>325.7771582</v>
      </c>
      <c r="M1426" s="2" t="n">
        <v>66.04093561000001</v>
      </c>
      <c r="N1426" s="2" t="n">
        <v>61.66697558</v>
      </c>
    </row>
    <row r="1427">
      <c r="A1427" s="5" t="n">
        <v>0.01650462962962963</v>
      </c>
      <c r="B1427" s="3">
        <f>DATASTART + C1426/1000/84600</f>
        <v/>
      </c>
      <c r="C1427" s="2" t="n">
        <v>1426000</v>
      </c>
      <c r="D1427" s="2" t="n">
        <v>359</v>
      </c>
      <c r="E1427" s="2" t="n">
        <v>13</v>
      </c>
      <c r="F1427" s="2" t="n">
        <v>22.97967297</v>
      </c>
      <c r="G1427" s="2" t="n">
        <v>10.08067604</v>
      </c>
      <c r="H1427" s="2" t="n">
        <v>9.784034706</v>
      </c>
      <c r="I1427" s="2" t="n">
        <v>127</v>
      </c>
      <c r="J1427" s="2" t="n">
        <v>6</v>
      </c>
      <c r="K1427" s="2" t="n">
        <v>2</v>
      </c>
      <c r="L1427" s="2" t="n">
        <v>325.30262</v>
      </c>
      <c r="M1427" s="2" t="n">
        <v>66.28126754</v>
      </c>
      <c r="N1427" s="2" t="n">
        <v>61.36872671</v>
      </c>
    </row>
    <row r="1428">
      <c r="A1428" s="5" t="n">
        <v>0.0165162037037037</v>
      </c>
      <c r="B1428" s="3">
        <f>DATASTART + C1427/1000/84600</f>
        <v/>
      </c>
      <c r="C1428" s="2" t="n">
        <v>1427000</v>
      </c>
      <c r="D1428" s="2" t="n">
        <v>359</v>
      </c>
      <c r="E1428" s="2" t="n">
        <v>13</v>
      </c>
      <c r="F1428" s="2" t="n">
        <v>22.48186143</v>
      </c>
      <c r="G1428" s="2" t="n">
        <v>9.811035379</v>
      </c>
      <c r="H1428" s="2" t="n">
        <v>9.786734773999999</v>
      </c>
      <c r="I1428" s="2" t="n">
        <v>127</v>
      </c>
      <c r="J1428" s="2" t="n">
        <v>6</v>
      </c>
      <c r="K1428" s="2" t="n">
        <v>2</v>
      </c>
      <c r="L1428" s="2" t="n">
        <v>324.817421</v>
      </c>
      <c r="M1428" s="2" t="n">
        <v>66.52072595</v>
      </c>
      <c r="N1428" s="2" t="n">
        <v>61.06948203</v>
      </c>
    </row>
    <row r="1429">
      <c r="A1429" s="5" t="n">
        <v>0.01652777777777778</v>
      </c>
      <c r="B1429" s="3">
        <f>DATASTART + C1428/1000/84600</f>
        <v/>
      </c>
      <c r="C1429" s="2" t="n">
        <v>1428000</v>
      </c>
      <c r="D1429" s="2" t="n">
        <v>359</v>
      </c>
      <c r="E1429" s="2" t="n">
        <v>13</v>
      </c>
      <c r="F1429" s="2" t="n">
        <v>21.76742585</v>
      </c>
      <c r="G1429" s="2" t="n">
        <v>9.397378764999999</v>
      </c>
      <c r="H1429" s="2" t="n">
        <v>9.747799173000001</v>
      </c>
      <c r="I1429" s="2" t="n">
        <v>127</v>
      </c>
      <c r="J1429" s="2" t="n">
        <v>6</v>
      </c>
      <c r="K1429" s="2" t="n">
        <v>2</v>
      </c>
      <c r="L1429" s="2" t="n">
        <v>324.3212717</v>
      </c>
      <c r="M1429" s="2" t="n">
        <v>66.75924288</v>
      </c>
      <c r="N1429" s="2" t="n">
        <v>60.76925387</v>
      </c>
    </row>
    <row r="1430">
      <c r="A1430" s="5" t="n">
        <v>0.01653935185185185</v>
      </c>
      <c r="B1430" s="3">
        <f>DATASTART + C1429/1000/84600</f>
        <v/>
      </c>
      <c r="C1430" s="2" t="n">
        <v>1429000</v>
      </c>
      <c r="D1430" s="2" t="n">
        <v>359</v>
      </c>
      <c r="E1430" s="2" t="n">
        <v>13</v>
      </c>
      <c r="F1430" s="2" t="n">
        <v>20.79741243</v>
      </c>
      <c r="G1430" s="2" t="n">
        <v>8.789624838</v>
      </c>
      <c r="H1430" s="2" t="n">
        <v>9.651981739</v>
      </c>
      <c r="I1430" s="2" t="n">
        <v>127</v>
      </c>
      <c r="J1430" s="2" t="n">
        <v>6</v>
      </c>
      <c r="K1430" s="2" t="n">
        <v>2</v>
      </c>
      <c r="L1430" s="2" t="n">
        <v>323.8138763</v>
      </c>
      <c r="M1430" s="2" t="n">
        <v>66.99674817</v>
      </c>
      <c r="N1430" s="2" t="n">
        <v>60.4680545</v>
      </c>
    </row>
    <row r="1431">
      <c r="A1431" s="5" t="n">
        <v>0.01655092592592593</v>
      </c>
      <c r="B1431" s="3">
        <f>DATASTART + C1430/1000/84600</f>
        <v/>
      </c>
      <c r="C1431" s="2" t="n">
        <v>1430000</v>
      </c>
      <c r="D1431" s="2" t="n">
        <v>359</v>
      </c>
      <c r="E1431" s="2" t="n">
        <v>13</v>
      </c>
      <c r="F1431" s="2" t="n">
        <v>19.59965044</v>
      </c>
      <c r="G1431" s="2" t="n">
        <v>7.972047263</v>
      </c>
      <c r="H1431" s="2" t="n">
        <v>9.483988291999999</v>
      </c>
      <c r="I1431" s="2" t="n">
        <v>127</v>
      </c>
      <c r="J1431" s="2" t="n">
        <v>6</v>
      </c>
      <c r="K1431" s="2" t="n">
        <v>2</v>
      </c>
      <c r="L1431" s="2" t="n">
        <v>323.2949333</v>
      </c>
      <c r="M1431" s="2" t="n">
        <v>67.23316859000001</v>
      </c>
      <c r="N1431" s="2" t="n">
        <v>60.16589709</v>
      </c>
    </row>
    <row r="1432">
      <c r="A1432" s="5" t="n">
        <v>0.0165625</v>
      </c>
      <c r="B1432" s="3">
        <f>DATASTART + C1431/1000/84600</f>
        <v/>
      </c>
      <c r="C1432" s="2" t="n">
        <v>1431000</v>
      </c>
      <c r="D1432" s="2" t="n">
        <v>359</v>
      </c>
      <c r="E1432" s="2" t="n">
        <v>12</v>
      </c>
      <c r="F1432" s="2" t="n">
        <v>20.50123085</v>
      </c>
      <c r="G1432" s="2" t="n">
        <v>8.608589882</v>
      </c>
      <c r="H1432" s="2" t="n">
        <v>9.396448450999999</v>
      </c>
      <c r="I1432" s="2" t="n">
        <v>127</v>
      </c>
      <c r="J1432" s="2" t="n">
        <v>5</v>
      </c>
      <c r="K1432" s="2" t="n">
        <v>1</v>
      </c>
      <c r="L1432" s="2" t="n">
        <v>322.764135</v>
      </c>
      <c r="M1432" s="2" t="n">
        <v>67.46842843</v>
      </c>
      <c r="N1432" s="2" t="n">
        <v>59.86279466</v>
      </c>
    </row>
    <row r="1433">
      <c r="A1433" s="5" t="n">
        <v>0.01657407407407407</v>
      </c>
      <c r="B1433" s="3">
        <f>DATASTART + C1432/1000/84600</f>
        <v/>
      </c>
      <c r="C1433" s="2" t="n">
        <v>1432000</v>
      </c>
      <c r="D1433" s="2" t="n">
        <v>359</v>
      </c>
      <c r="E1433" s="2" t="n">
        <v>12</v>
      </c>
      <c r="F1433" s="2" t="n">
        <v>21.45113755</v>
      </c>
      <c r="G1433" s="2" t="n">
        <v>9.233002598000001</v>
      </c>
      <c r="H1433" s="2" t="n">
        <v>9.380103865000001</v>
      </c>
      <c r="I1433" s="2" t="n">
        <v>127</v>
      </c>
      <c r="J1433" s="2" t="n">
        <v>5</v>
      </c>
      <c r="K1433" s="2" t="n">
        <v>1</v>
      </c>
      <c r="L1433" s="2" t="n">
        <v>322.2211664</v>
      </c>
      <c r="M1433" s="2" t="n">
        <v>67.70244907</v>
      </c>
      <c r="N1433" s="2" t="n">
        <v>59.55876026</v>
      </c>
    </row>
    <row r="1434">
      <c r="A1434" s="5" t="n">
        <v>0.01658564814814815</v>
      </c>
      <c r="B1434" s="3">
        <f>DATASTART + C1433/1000/84600</f>
        <v/>
      </c>
      <c r="C1434" s="2" t="n">
        <v>1433000</v>
      </c>
      <c r="D1434" s="2" t="n">
        <v>359</v>
      </c>
      <c r="E1434" s="2" t="n">
        <v>12</v>
      </c>
      <c r="F1434" s="2" t="n">
        <v>22.18492229</v>
      </c>
      <c r="G1434" s="2" t="n">
        <v>9.682782816</v>
      </c>
      <c r="H1434" s="2" t="n">
        <v>9.41037176</v>
      </c>
      <c r="I1434" s="2" t="n">
        <v>127</v>
      </c>
      <c r="J1434" s="2" t="n">
        <v>5</v>
      </c>
      <c r="K1434" s="2" t="n">
        <v>1</v>
      </c>
      <c r="L1434" s="2" t="n">
        <v>321.6657066</v>
      </c>
      <c r="M1434" s="2" t="n">
        <v>67.93514927</v>
      </c>
      <c r="N1434" s="2" t="n">
        <v>59.25380684</v>
      </c>
    </row>
    <row r="1435">
      <c r="A1435" s="5" t="n">
        <v>0.01659722222222222</v>
      </c>
      <c r="B1435" s="3">
        <f>DATASTART + C1434/1000/84600</f>
        <v/>
      </c>
      <c r="C1435" s="2" t="n">
        <v>1434000</v>
      </c>
      <c r="D1435" s="2" t="n">
        <v>359</v>
      </c>
      <c r="E1435" s="2" t="n">
        <v>12</v>
      </c>
      <c r="F1435" s="2" t="n">
        <v>22.7060538</v>
      </c>
      <c r="G1435" s="2" t="n">
        <v>9.985169762</v>
      </c>
      <c r="H1435" s="2" t="n">
        <v>9.467851561</v>
      </c>
      <c r="I1435" s="2" t="n">
        <v>127</v>
      </c>
      <c r="J1435" s="2" t="n">
        <v>5</v>
      </c>
      <c r="K1435" s="2" t="n">
        <v>1</v>
      </c>
      <c r="L1435" s="2" t="n">
        <v>321.0974328</v>
      </c>
      <c r="M1435" s="2" t="n">
        <v>68.16644596</v>
      </c>
      <c r="N1435" s="2" t="n">
        <v>58.9479481</v>
      </c>
    </row>
    <row r="1436">
      <c r="A1436" s="5" t="n">
        <v>0.0166087962962963</v>
      </c>
      <c r="B1436" s="3">
        <f>DATASTART + C1435/1000/84600</f>
        <v/>
      </c>
      <c r="C1436" s="2" t="n">
        <v>1435000</v>
      </c>
      <c r="D1436" s="2" t="n">
        <v>359</v>
      </c>
      <c r="E1436" s="2" t="n">
        <v>12</v>
      </c>
      <c r="F1436" s="2" t="n">
        <v>23.02846158</v>
      </c>
      <c r="G1436" s="2" t="n">
        <v>10.16644359</v>
      </c>
      <c r="H1436" s="2" t="n">
        <v>9.537710764</v>
      </c>
      <c r="I1436" s="2" t="n">
        <v>127</v>
      </c>
      <c r="J1436" s="2" t="n">
        <v>5</v>
      </c>
      <c r="K1436" s="2" t="n">
        <v>1</v>
      </c>
      <c r="L1436" s="2" t="n">
        <v>320.5160158</v>
      </c>
      <c r="M1436" s="2" t="n">
        <v>68.39625212</v>
      </c>
      <c r="N1436" s="2" t="n">
        <v>58.64119789</v>
      </c>
    </row>
    <row r="1437">
      <c r="A1437" s="5" t="n">
        <v>0.01662037037037037</v>
      </c>
      <c r="B1437" s="3">
        <f>DATASTART + C1436/1000/84600</f>
        <v/>
      </c>
      <c r="C1437" s="2" t="n">
        <v>1436000</v>
      </c>
      <c r="D1437" s="2" t="n">
        <v>359</v>
      </c>
      <c r="E1437" s="2" t="n">
        <v>12</v>
      </c>
      <c r="F1437" s="2" t="n">
        <v>23.14395951</v>
      </c>
      <c r="G1437" s="2" t="n">
        <v>10.23360703</v>
      </c>
      <c r="H1437" s="2" t="n">
        <v>9.607300390000001</v>
      </c>
      <c r="I1437" s="2" t="n">
        <v>127</v>
      </c>
      <c r="J1437" s="2" t="n">
        <v>5</v>
      </c>
      <c r="K1437" s="2" t="n">
        <v>1</v>
      </c>
      <c r="L1437" s="2" t="n">
        <v>319.9211189</v>
      </c>
      <c r="M1437" s="2" t="n">
        <v>68.62447726000001</v>
      </c>
      <c r="N1437" s="2" t="n">
        <v>58.33356965</v>
      </c>
    </row>
    <row r="1438">
      <c r="A1438" s="5" t="n">
        <v>0.01663194444444445</v>
      </c>
      <c r="B1438" s="3">
        <f>DATASTART + C1437/1000/84600</f>
        <v/>
      </c>
      <c r="C1438" s="2" t="n">
        <v>1437000</v>
      </c>
      <c r="D1438" s="2" t="n">
        <v>359</v>
      </c>
      <c r="E1438" s="2" t="n">
        <v>12</v>
      </c>
      <c r="F1438" s="2" t="n">
        <v>23.05259017</v>
      </c>
      <c r="G1438" s="2" t="n">
        <v>10.19119135</v>
      </c>
      <c r="H1438" s="2" t="n">
        <v>9.665689487</v>
      </c>
      <c r="I1438" s="2" t="n">
        <v>127</v>
      </c>
      <c r="J1438" s="2" t="n">
        <v>5</v>
      </c>
      <c r="K1438" s="2" t="n">
        <v>1</v>
      </c>
      <c r="L1438" s="2" t="n">
        <v>319.3124042</v>
      </c>
      <c r="M1438" s="2" t="n">
        <v>68.85102812</v>
      </c>
      <c r="N1438" s="2" t="n">
        <v>58.02507763</v>
      </c>
    </row>
    <row r="1439">
      <c r="A1439" s="5" t="n">
        <v>0.01664351851851852</v>
      </c>
      <c r="B1439" s="3">
        <f>DATASTART + C1438/1000/84600</f>
        <v/>
      </c>
      <c r="C1439" s="2" t="n">
        <v>1438000</v>
      </c>
      <c r="D1439" s="2" t="n">
        <v>359</v>
      </c>
      <c r="E1439" s="2" t="n">
        <v>12</v>
      </c>
      <c r="F1439" s="2" t="n">
        <v>22.74585455</v>
      </c>
      <c r="G1439" s="2" t="n">
        <v>10.03168718</v>
      </c>
      <c r="H1439" s="2" t="n">
        <v>9.702289256</v>
      </c>
      <c r="I1439" s="2" t="n">
        <v>127</v>
      </c>
      <c r="J1439" s="2" t="n">
        <v>5</v>
      </c>
      <c r="K1439" s="2" t="n">
        <v>1</v>
      </c>
      <c r="L1439" s="2" t="n">
        <v>318.6895311</v>
      </c>
      <c r="M1439" s="2" t="n">
        <v>69.07580946</v>
      </c>
      <c r="N1439" s="2" t="n">
        <v>57.71573568</v>
      </c>
    </row>
    <row r="1440">
      <c r="A1440" s="5" t="n">
        <v>0.01665509259259259</v>
      </c>
      <c r="B1440" s="3">
        <f>DATASTART + C1439/1000/84600</f>
        <v/>
      </c>
      <c r="C1440" s="2" t="n">
        <v>1439000</v>
      </c>
      <c r="D1440" s="2" t="n">
        <v>359</v>
      </c>
      <c r="E1440" s="2" t="n">
        <v>12</v>
      </c>
      <c r="F1440" s="2" t="n">
        <v>22.22134844</v>
      </c>
      <c r="G1440" s="2" t="n">
        <v>9.742820053999999</v>
      </c>
      <c r="H1440" s="2" t="n">
        <v>9.706342335</v>
      </c>
      <c r="I1440" s="2" t="n">
        <v>127</v>
      </c>
      <c r="J1440" s="2" t="n">
        <v>5</v>
      </c>
      <c r="K1440" s="2" t="n">
        <v>1</v>
      </c>
      <c r="L1440" s="2" t="n">
        <v>318.0521537</v>
      </c>
      <c r="M1440" s="2" t="n">
        <v>69.29872111</v>
      </c>
      <c r="N1440" s="2" t="n">
        <v>57.40555798</v>
      </c>
    </row>
    <row r="1441">
      <c r="A1441" s="5" t="n">
        <v>0.01666666666666667</v>
      </c>
      <c r="B1441" s="3">
        <f>DATASTART + C1440/1000/84600</f>
        <v/>
      </c>
      <c r="C1441" s="2" t="n">
        <v>1440000</v>
      </c>
      <c r="D1441" s="2" t="n">
        <v>359</v>
      </c>
      <c r="E1441" s="2" t="n">
        <v>12</v>
      </c>
      <c r="F1441" s="2" t="n">
        <v>21.45152026</v>
      </c>
      <c r="G1441" s="2" t="n">
        <v>9.288849408000001</v>
      </c>
      <c r="H1441" s="2" t="n">
        <v>9.664593043</v>
      </c>
      <c r="I1441" s="2" t="n">
        <v>127</v>
      </c>
      <c r="J1441" s="2" t="n">
        <v>5</v>
      </c>
      <c r="K1441" s="2" t="n">
        <v>1</v>
      </c>
      <c r="L1441" s="2" t="n">
        <v>317.3999275</v>
      </c>
      <c r="M1441" s="2" t="n">
        <v>69.51966041999999</v>
      </c>
      <c r="N1441" s="2" t="n">
        <v>57.09455934</v>
      </c>
    </row>
    <row r="1442">
      <c r="A1442" s="5" t="n">
        <v>0.01667824074074074</v>
      </c>
      <c r="B1442" s="3">
        <f>DATASTART + C1441/1000/84600</f>
        <v/>
      </c>
      <c r="C1442" s="2" t="n">
        <v>1441000</v>
      </c>
      <c r="D1442" s="2" t="n">
        <v>359</v>
      </c>
      <c r="E1442" s="2" t="n">
        <v>12</v>
      </c>
      <c r="F1442" s="2" t="n">
        <v>20.46438922</v>
      </c>
      <c r="G1442" s="2" t="n">
        <v>8.659023774</v>
      </c>
      <c r="H1442" s="2" t="n">
        <v>9.564036116</v>
      </c>
      <c r="I1442" s="2" t="n">
        <v>127</v>
      </c>
      <c r="J1442" s="2" t="n">
        <v>5</v>
      </c>
      <c r="K1442" s="2" t="n">
        <v>1</v>
      </c>
      <c r="L1442" s="2" t="n">
        <v>316.7325027</v>
      </c>
      <c r="M1442" s="2" t="n">
        <v>69.73852100000001</v>
      </c>
      <c r="N1442" s="2" t="n">
        <v>56.78275356</v>
      </c>
    </row>
    <row r="1443">
      <c r="A1443" s="5" t="n">
        <v>0.01668981481481481</v>
      </c>
      <c r="B1443" s="3">
        <f>DATASTART + C1442/1000/84600</f>
        <v/>
      </c>
      <c r="C1443" s="2" t="n">
        <v>1442000</v>
      </c>
      <c r="D1443" s="2" t="n">
        <v>359</v>
      </c>
      <c r="E1443" s="2" t="n">
        <v>11</v>
      </c>
      <c r="F1443" s="2" t="n">
        <v>19.58932107</v>
      </c>
      <c r="G1443" s="2" t="n">
        <v>8.060697257999999</v>
      </c>
      <c r="H1443" s="2" t="n">
        <v>9.41370223</v>
      </c>
      <c r="I1443" s="2" t="n">
        <v>127</v>
      </c>
      <c r="J1443" s="2" t="n">
        <v>4</v>
      </c>
      <c r="K1443" s="2" t="n">
        <v>4</v>
      </c>
      <c r="L1443" s="2" t="n">
        <v>316.0495369</v>
      </c>
      <c r="M1443" s="2" t="n">
        <v>69.95519388</v>
      </c>
      <c r="N1443" s="2" t="n">
        <v>56.47015623</v>
      </c>
    </row>
    <row r="1444">
      <c r="A1444" s="5" t="n">
        <v>0.01670138888888889</v>
      </c>
      <c r="B1444" s="3">
        <f>DATASTART + C1443/1000/84600</f>
        <v/>
      </c>
      <c r="C1444" s="2" t="n">
        <v>1443000</v>
      </c>
      <c r="D1444" s="2" t="n">
        <v>359</v>
      </c>
      <c r="E1444" s="2" t="n">
        <v>11</v>
      </c>
      <c r="F1444" s="2" t="n">
        <v>20.70577105</v>
      </c>
      <c r="G1444" s="2" t="n">
        <v>8.832356955</v>
      </c>
      <c r="H1444" s="2" t="n">
        <v>9.355567703</v>
      </c>
      <c r="I1444" s="2" t="n">
        <v>127</v>
      </c>
      <c r="J1444" s="2" t="n">
        <v>4</v>
      </c>
      <c r="K1444" s="2" t="n">
        <v>4</v>
      </c>
      <c r="L1444" s="2" t="n">
        <v>315.3506843</v>
      </c>
      <c r="M1444" s="2" t="n">
        <v>70.16956620000001</v>
      </c>
      <c r="N1444" s="2" t="n">
        <v>56.15678192</v>
      </c>
    </row>
    <row r="1445">
      <c r="A1445" s="5" t="n">
        <v>0.01671296296296296</v>
      </c>
      <c r="B1445" s="3">
        <f>DATASTART + C1444/1000/84600</f>
        <v/>
      </c>
      <c r="C1445" s="2" t="n">
        <v>1444000</v>
      </c>
      <c r="D1445" s="2" t="n">
        <v>359</v>
      </c>
      <c r="E1445" s="2" t="n">
        <v>11</v>
      </c>
      <c r="F1445" s="2" t="n">
        <v>21.59464163</v>
      </c>
      <c r="G1445" s="2" t="n">
        <v>9.401063880000001</v>
      </c>
      <c r="H1445" s="2" t="n">
        <v>9.360117320000001</v>
      </c>
      <c r="I1445" s="2" t="n">
        <v>127</v>
      </c>
      <c r="J1445" s="2" t="n">
        <v>4</v>
      </c>
      <c r="K1445" s="2" t="n">
        <v>4</v>
      </c>
      <c r="L1445" s="2" t="n">
        <v>314.6356005</v>
      </c>
      <c r="M1445" s="2" t="n">
        <v>70.38152087</v>
      </c>
      <c r="N1445" s="2" t="n">
        <v>55.84264527</v>
      </c>
    </row>
    <row r="1446">
      <c r="A1446" s="5" t="n">
        <v>0.01672453703703704</v>
      </c>
      <c r="B1446" s="3">
        <f>DATASTART + C1445/1000/84600</f>
        <v/>
      </c>
      <c r="C1446" s="2" t="n">
        <v>1445000</v>
      </c>
      <c r="D1446" s="2" t="n">
        <v>359</v>
      </c>
      <c r="E1446" s="2" t="n">
        <v>11</v>
      </c>
      <c r="F1446" s="2" t="n">
        <v>22.2574746</v>
      </c>
      <c r="G1446" s="2" t="n">
        <v>9.797749709</v>
      </c>
      <c r="H1446" s="2" t="n">
        <v>9.403880558999999</v>
      </c>
      <c r="I1446" s="2" t="n">
        <v>127</v>
      </c>
      <c r="J1446" s="2" t="n">
        <v>4</v>
      </c>
      <c r="K1446" s="2" t="n">
        <v>4</v>
      </c>
      <c r="L1446" s="2" t="n">
        <v>313.9039492</v>
      </c>
      <c r="M1446" s="2" t="n">
        <v>70.5909374</v>
      </c>
      <c r="N1446" s="2" t="n">
        <v>55.52776209</v>
      </c>
    </row>
    <row r="1447">
      <c r="A1447" s="5" t="n">
        <v>0.01673611111111111</v>
      </c>
      <c r="B1447" s="3">
        <f>DATASTART + C1446/1000/84600</f>
        <v/>
      </c>
      <c r="C1447" s="2" t="n">
        <v>1446000</v>
      </c>
      <c r="D1447" s="2" t="n">
        <v>359</v>
      </c>
      <c r="E1447" s="2" t="n">
        <v>11</v>
      </c>
      <c r="F1447" s="2" t="n">
        <v>22.71346942</v>
      </c>
      <c r="G1447" s="2" t="n">
        <v>10.05737443</v>
      </c>
      <c r="H1447" s="2" t="n">
        <v>9.469229946</v>
      </c>
      <c r="I1447" s="2" t="n">
        <v>127</v>
      </c>
      <c r="J1447" s="2" t="n">
        <v>4</v>
      </c>
      <c r="K1447" s="2" t="n">
        <v>4</v>
      </c>
      <c r="L1447" s="2" t="n">
        <v>313.1553994</v>
      </c>
      <c r="M1447" s="2" t="n">
        <v>70.79769303</v>
      </c>
      <c r="N1447" s="2" t="n">
        <v>55.21214755</v>
      </c>
    </row>
    <row r="1448">
      <c r="A1448" s="5" t="n">
        <v>0.01674768518518518</v>
      </c>
      <c r="B1448" s="3">
        <f>DATASTART + C1447/1000/84600</f>
        <v/>
      </c>
      <c r="C1448" s="2" t="n">
        <v>1447000</v>
      </c>
      <c r="D1448" s="2" t="n">
        <v>359</v>
      </c>
      <c r="E1448" s="2" t="n">
        <v>11</v>
      </c>
      <c r="F1448" s="2" t="n">
        <v>22.95897854</v>
      </c>
      <c r="G1448" s="2" t="n">
        <v>10.19417687</v>
      </c>
      <c r="H1448" s="2" t="n">
        <v>9.541724639</v>
      </c>
      <c r="I1448" s="2" t="n">
        <v>127</v>
      </c>
      <c r="J1448" s="2" t="n">
        <v>4</v>
      </c>
      <c r="K1448" s="2" t="n">
        <v>4</v>
      </c>
      <c r="L1448" s="2" t="n">
        <v>312.3896254</v>
      </c>
      <c r="M1448" s="2" t="n">
        <v>71.00165969</v>
      </c>
      <c r="N1448" s="2" t="n">
        <v>54.89581708</v>
      </c>
    </row>
    <row r="1449">
      <c r="A1449" s="5" t="n">
        <v>0.01675925925925926</v>
      </c>
      <c r="B1449" s="3">
        <f>DATASTART + C1448/1000/84600</f>
        <v/>
      </c>
      <c r="C1449" s="2" t="n">
        <v>1448000</v>
      </c>
      <c r="D1449" s="2" t="n">
        <v>359</v>
      </c>
      <c r="E1449" s="2" t="n">
        <v>11</v>
      </c>
      <c r="F1449" s="2" t="n">
        <v>22.99983836</v>
      </c>
      <c r="G1449" s="2" t="n">
        <v>10.22040185</v>
      </c>
      <c r="H1449" s="2" t="n">
        <v>9.609592360000001</v>
      </c>
      <c r="I1449" s="2" t="n">
        <v>127</v>
      </c>
      <c r="J1449" s="2" t="n">
        <v>4</v>
      </c>
      <c r="K1449" s="2" t="n">
        <v>4</v>
      </c>
      <c r="L1449" s="2" t="n">
        <v>311.6063113</v>
      </c>
      <c r="M1449" s="2" t="n">
        <v>71.20270634000001</v>
      </c>
      <c r="N1449" s="2" t="n">
        <v>54.57878597</v>
      </c>
    </row>
    <row r="1450">
      <c r="A1450" s="5" t="n">
        <v>0.01677083333333333</v>
      </c>
      <c r="B1450" s="3">
        <f>DATASTART + C1449/1000/84600</f>
        <v/>
      </c>
      <c r="C1450" s="2" t="n">
        <v>1449000</v>
      </c>
      <c r="D1450" s="2" t="n">
        <v>359</v>
      </c>
      <c r="E1450" s="2" t="n">
        <v>11</v>
      </c>
      <c r="F1450" s="2" t="n">
        <v>22.83053463</v>
      </c>
      <c r="G1450" s="2" t="n">
        <v>10.13483537</v>
      </c>
      <c r="H1450" s="2" t="n">
        <v>9.662116661000001</v>
      </c>
      <c r="I1450" s="2" t="n">
        <v>127</v>
      </c>
      <c r="J1450" s="2" t="n">
        <v>4</v>
      </c>
      <c r="K1450" s="2" t="n">
        <v>4</v>
      </c>
      <c r="L1450" s="2" t="n">
        <v>310.8051583</v>
      </c>
      <c r="M1450" s="2" t="n">
        <v>71.4007</v>
      </c>
      <c r="N1450" s="2" t="n">
        <v>54.26107054</v>
      </c>
    </row>
    <row r="1451">
      <c r="A1451" s="5" t="n">
        <v>0.01678240740740741</v>
      </c>
      <c r="B1451" s="3">
        <f>DATASTART + C1450/1000/84600</f>
        <v/>
      </c>
      <c r="C1451" s="2" t="n">
        <v>1450000</v>
      </c>
      <c r="D1451" s="2" t="n">
        <v>359</v>
      </c>
      <c r="E1451" s="2" t="n">
        <v>11</v>
      </c>
      <c r="F1451" s="2" t="n">
        <v>22.44807105</v>
      </c>
      <c r="G1451" s="2" t="n">
        <v>9.930001636</v>
      </c>
      <c r="H1451" s="2" t="n">
        <v>9.688905159000001</v>
      </c>
      <c r="I1451" s="2" t="n">
        <v>127</v>
      </c>
      <c r="J1451" s="2" t="n">
        <v>4</v>
      </c>
      <c r="K1451" s="2" t="n">
        <v>4</v>
      </c>
      <c r="L1451" s="2" t="n">
        <v>309.9858764</v>
      </c>
      <c r="M1451" s="2" t="n">
        <v>71.59550197</v>
      </c>
      <c r="N1451" s="2" t="n">
        <v>53.94268667</v>
      </c>
    </row>
    <row r="1452">
      <c r="A1452" s="5" t="n">
        <v>0.01679398148148148</v>
      </c>
      <c r="B1452" s="3">
        <f>DATASTART + C1451/1000/84600</f>
        <v/>
      </c>
      <c r="C1452" s="2" t="n">
        <v>1451000</v>
      </c>
      <c r="D1452" s="2" t="n">
        <v>359</v>
      </c>
      <c r="E1452" s="2" t="n">
        <v>11</v>
      </c>
      <c r="F1452" s="2" t="n">
        <v>21.82786548</v>
      </c>
      <c r="G1452" s="2" t="n">
        <v>9.577804796000001</v>
      </c>
      <c r="H1452" s="2" t="n">
        <v>9.677795121999999</v>
      </c>
      <c r="I1452" s="2" t="n">
        <v>127</v>
      </c>
      <c r="J1452" s="2" t="n">
        <v>4</v>
      </c>
      <c r="K1452" s="2" t="n">
        <v>4</v>
      </c>
      <c r="L1452" s="2" t="n">
        <v>309.1481922</v>
      </c>
      <c r="M1452" s="2" t="n">
        <v>71.78697087</v>
      </c>
      <c r="N1452" s="2" t="n">
        <v>53.62365006</v>
      </c>
    </row>
    <row r="1453">
      <c r="A1453" s="5" t="n">
        <v>0.01680555555555556</v>
      </c>
      <c r="B1453" s="3">
        <f>DATASTART + C1452/1000/84600</f>
        <v/>
      </c>
      <c r="C1453" s="2" t="n">
        <v>1452000</v>
      </c>
      <c r="D1453" s="2" t="n">
        <v>359</v>
      </c>
      <c r="E1453" s="2" t="n">
        <v>11</v>
      </c>
      <c r="F1453" s="2" t="n">
        <v>20.98836736</v>
      </c>
      <c r="G1453" s="2" t="n">
        <v>9.066070666</v>
      </c>
      <c r="H1453" s="2" t="n">
        <v>9.616622677000001</v>
      </c>
      <c r="I1453" s="2" t="n">
        <v>127</v>
      </c>
      <c r="J1453" s="2" t="n">
        <v>4</v>
      </c>
      <c r="K1453" s="2" t="n">
        <v>4</v>
      </c>
      <c r="L1453" s="2" t="n">
        <v>308.2918556</v>
      </c>
      <c r="M1453" s="2" t="n">
        <v>71.97496205</v>
      </c>
      <c r="N1453" s="2" t="n">
        <v>53.30397767</v>
      </c>
    </row>
    <row r="1454">
      <c r="A1454" s="5" t="n">
        <v>0.01681712962962963</v>
      </c>
      <c r="B1454" s="3">
        <f>DATASTART + C1453/1000/84600</f>
        <v/>
      </c>
      <c r="C1454" s="2" t="n">
        <v>1453000</v>
      </c>
      <c r="D1454" s="2" t="n">
        <v>359</v>
      </c>
      <c r="E1454" s="2" t="n">
        <v>11</v>
      </c>
      <c r="F1454" s="2" t="n">
        <v>19.89538696</v>
      </c>
      <c r="G1454" s="2" t="n">
        <v>8.343271057999999</v>
      </c>
      <c r="H1454" s="2" t="n">
        <v>9.489287514999999</v>
      </c>
      <c r="I1454" s="2" t="n">
        <v>127</v>
      </c>
      <c r="J1454" s="2" t="n">
        <v>4</v>
      </c>
      <c r="K1454" s="2" t="n">
        <v>4</v>
      </c>
      <c r="L1454" s="2" t="n">
        <v>307.4166345</v>
      </c>
      <c r="M1454" s="2" t="n">
        <v>72.15932807</v>
      </c>
      <c r="N1454" s="2" t="n">
        <v>52.98368524</v>
      </c>
    </row>
    <row r="1455">
      <c r="A1455" s="5" t="n">
        <v>0.0168287037037037</v>
      </c>
      <c r="B1455" s="3">
        <f>DATASTART + C1454/1000/84600</f>
        <v/>
      </c>
      <c r="C1455" s="2" t="n">
        <v>1454000</v>
      </c>
      <c r="D1455" s="2" t="n">
        <v>359</v>
      </c>
      <c r="E1455" s="2" t="n">
        <v>10</v>
      </c>
      <c r="F1455" s="2" t="n">
        <v>20.24588544</v>
      </c>
      <c r="G1455" s="2" t="n">
        <v>8.588210333999999</v>
      </c>
      <c r="H1455" s="2" t="n">
        <v>9.399179797</v>
      </c>
      <c r="I1455" s="2" t="n">
        <v>127</v>
      </c>
      <c r="J1455" s="2" t="n">
        <v>3</v>
      </c>
      <c r="K1455" s="2" t="n">
        <v>3</v>
      </c>
      <c r="L1455" s="2" t="n">
        <v>306.5223226</v>
      </c>
      <c r="M1455" s="2" t="n">
        <v>72.3399182</v>
      </c>
      <c r="N1455" s="2" t="n">
        <v>52.66278897</v>
      </c>
    </row>
    <row r="1456">
      <c r="A1456" s="5" t="n">
        <v>0.01684027777777778</v>
      </c>
      <c r="B1456" s="3">
        <f>DATASTART + C1455/1000/84600</f>
        <v/>
      </c>
      <c r="C1456" s="2" t="n">
        <v>1455000</v>
      </c>
      <c r="D1456" s="2" t="n">
        <v>359</v>
      </c>
      <c r="E1456" s="2" t="n">
        <v>10</v>
      </c>
      <c r="F1456" s="2" t="n">
        <v>21.20138096</v>
      </c>
      <c r="G1456" s="2" t="n">
        <v>9.214524632</v>
      </c>
      <c r="H1456" s="2" t="n">
        <v>9.380714279999999</v>
      </c>
      <c r="I1456" s="2" t="n">
        <v>127</v>
      </c>
      <c r="J1456" s="2" t="n">
        <v>3</v>
      </c>
      <c r="K1456" s="2" t="n">
        <v>3</v>
      </c>
      <c r="L1456" s="2" t="n">
        <v>305.6087452</v>
      </c>
      <c r="M1456" s="2" t="n">
        <v>72.51657784</v>
      </c>
      <c r="N1456" s="2" t="n">
        <v>52.34130641</v>
      </c>
    </row>
    <row r="1457">
      <c r="A1457" s="5" t="n">
        <v>0.01685185185185185</v>
      </c>
      <c r="B1457" s="3">
        <f>DATASTART + C1456/1000/84600</f>
        <v/>
      </c>
      <c r="C1457" s="2" t="n">
        <v>1456000</v>
      </c>
      <c r="D1457" s="2" t="n">
        <v>359</v>
      </c>
      <c r="E1457" s="2" t="n">
        <v>10</v>
      </c>
      <c r="F1457" s="2" t="n">
        <v>21.92316082</v>
      </c>
      <c r="G1457" s="2" t="n">
        <v>9.655569419000001</v>
      </c>
      <c r="H1457" s="2" t="n">
        <v>9.408199794</v>
      </c>
      <c r="I1457" s="2" t="n">
        <v>127</v>
      </c>
      <c r="J1457" s="2" t="n">
        <v>3</v>
      </c>
      <c r="K1457" s="2" t="n">
        <v>3</v>
      </c>
      <c r="L1457" s="2" t="n">
        <v>304.6757551</v>
      </c>
      <c r="M1457" s="2" t="n">
        <v>72.6891509</v>
      </c>
      <c r="N1457" s="2" t="n">
        <v>52.01925371</v>
      </c>
    </row>
    <row r="1458">
      <c r="A1458" s="5" t="n">
        <v>0.01686342592592593</v>
      </c>
      <c r="B1458" s="3">
        <f>DATASTART + C1457/1000/84600</f>
        <v/>
      </c>
      <c r="C1458" s="2" t="n">
        <v>1457000</v>
      </c>
      <c r="D1458" s="2" t="n">
        <v>359</v>
      </c>
      <c r="E1458" s="2" t="n">
        <v>10</v>
      </c>
      <c r="F1458" s="2" t="n">
        <v>22.43007527</v>
      </c>
      <c r="G1458" s="2" t="n">
        <v>9.948654879999999</v>
      </c>
      <c r="H1458" s="2" t="n">
        <v>9.462245303</v>
      </c>
      <c r="I1458" s="2" t="n">
        <v>127</v>
      </c>
      <c r="J1458" s="2" t="n">
        <v>3</v>
      </c>
      <c r="K1458" s="2" t="n">
        <v>3</v>
      </c>
      <c r="L1458" s="2" t="n">
        <v>303.7232435</v>
      </c>
      <c r="M1458" s="2" t="n">
        <v>72.85747935000001</v>
      </c>
      <c r="N1458" s="2" t="n">
        <v>51.69664786</v>
      </c>
    </row>
    <row r="1459">
      <c r="A1459" s="5" t="n">
        <v>0.016875</v>
      </c>
      <c r="B1459" s="3">
        <f>DATASTART + C1458/1000/84600</f>
        <v/>
      </c>
      <c r="C1459" s="2" t="n">
        <v>1458000</v>
      </c>
      <c r="D1459" s="2" t="n">
        <v>359</v>
      </c>
      <c r="E1459" s="2" t="n">
        <v>10</v>
      </c>
      <c r="F1459" s="2" t="n">
        <v>22.7231113</v>
      </c>
      <c r="G1459" s="2" t="n">
        <v>10.11264614</v>
      </c>
      <c r="H1459" s="2" t="n">
        <v>9.527285386000001</v>
      </c>
      <c r="I1459" s="2" t="n">
        <v>127</v>
      </c>
      <c r="J1459" s="2" t="n">
        <v>3</v>
      </c>
      <c r="K1459" s="2" t="n">
        <v>3</v>
      </c>
      <c r="L1459" s="2" t="n">
        <v>302.7511398</v>
      </c>
      <c r="M1459" s="2" t="n">
        <v>73.02140214000001</v>
      </c>
      <c r="N1459" s="2" t="n">
        <v>51.37350622</v>
      </c>
    </row>
    <row r="1460">
      <c r="A1460" s="5" t="n">
        <v>0.01688657407407407</v>
      </c>
      <c r="B1460" s="3">
        <f>DATASTART + C1459/1000/84600</f>
        <v/>
      </c>
      <c r="C1460" s="2" t="n">
        <v>1459000</v>
      </c>
      <c r="D1460" s="2" t="n">
        <v>359</v>
      </c>
      <c r="E1460" s="2" t="n">
        <v>10</v>
      </c>
      <c r="F1460" s="2" t="n">
        <v>22.80666584</v>
      </c>
      <c r="G1460" s="2" t="n">
        <v>10.16079223</v>
      </c>
      <c r="H1460" s="2" t="n">
        <v>9.590636071</v>
      </c>
      <c r="I1460" s="2" t="n">
        <v>127</v>
      </c>
      <c r="J1460" s="2" t="n">
        <v>3</v>
      </c>
      <c r="K1460" s="2" t="n">
        <v>3</v>
      </c>
      <c r="L1460" s="2" t="n">
        <v>301.7594126</v>
      </c>
      <c r="M1460" s="2" t="n">
        <v>73.18075588000001</v>
      </c>
      <c r="N1460" s="2" t="n">
        <v>51.04984552</v>
      </c>
    </row>
    <row r="1461">
      <c r="A1461" s="5" t="n">
        <v>0.01689814814814815</v>
      </c>
      <c r="B1461" s="3">
        <f>DATASTART + C1460/1000/84600</f>
        <v/>
      </c>
      <c r="C1461" s="2" t="n">
        <v>1460000</v>
      </c>
      <c r="D1461" s="2" t="n">
        <v>359</v>
      </c>
      <c r="E1461" s="2" t="n">
        <v>10</v>
      </c>
      <c r="F1461" s="2" t="n">
        <v>22.68158829</v>
      </c>
      <c r="G1461" s="2" t="n">
        <v>10.09677753</v>
      </c>
      <c r="H1461" s="2" t="n">
        <v>9.641250216</v>
      </c>
      <c r="I1461" s="2" t="n">
        <v>127</v>
      </c>
      <c r="J1461" s="2" t="n">
        <v>3</v>
      </c>
      <c r="K1461" s="2" t="n">
        <v>3</v>
      </c>
      <c r="L1461" s="2" t="n">
        <v>300.7480787</v>
      </c>
      <c r="M1461" s="2" t="n">
        <v>73.33537634</v>
      </c>
      <c r="N1461" s="2" t="n">
        <v>50.72568302</v>
      </c>
    </row>
    <row r="1462">
      <c r="A1462" s="5" t="n">
        <v>0.01690972222222222</v>
      </c>
      <c r="B1462" s="3">
        <f>DATASTART + C1461/1000/84600</f>
        <v/>
      </c>
      <c r="C1462" s="2" t="n">
        <v>1461000</v>
      </c>
      <c r="D1462" s="2" t="n">
        <v>359</v>
      </c>
      <c r="E1462" s="2" t="n">
        <v>10</v>
      </c>
      <c r="F1462" s="2" t="n">
        <v>22.35199138</v>
      </c>
      <c r="G1462" s="2" t="n">
        <v>9.918639432000001</v>
      </c>
      <c r="H1462" s="2" t="n">
        <v>9.668989138000001</v>
      </c>
      <c r="I1462" s="2" t="n">
        <v>127</v>
      </c>
      <c r="J1462" s="2" t="n">
        <v>3</v>
      </c>
      <c r="K1462" s="2" t="n">
        <v>3</v>
      </c>
      <c r="L1462" s="2" t="n">
        <v>299.7172069</v>
      </c>
      <c r="M1462" s="2" t="n">
        <v>73.48509912999999</v>
      </c>
      <c r="N1462" s="2" t="n">
        <v>50.40103651</v>
      </c>
    </row>
    <row r="1463">
      <c r="A1463" s="5" t="n">
        <v>0.0169212962962963</v>
      </c>
      <c r="B1463" s="3">
        <f>DATASTART + C1462/1000/84600</f>
        <v/>
      </c>
      <c r="C1463" s="2" t="n">
        <v>1462000</v>
      </c>
      <c r="D1463" s="2" t="n">
        <v>359</v>
      </c>
      <c r="E1463" s="2" t="n">
        <v>10</v>
      </c>
      <c r="F1463" s="2" t="n">
        <v>21.79634461</v>
      </c>
      <c r="G1463" s="2" t="n">
        <v>9.602430055999999</v>
      </c>
      <c r="H1463" s="2" t="n">
        <v>9.662333229</v>
      </c>
      <c r="I1463" s="2" t="n">
        <v>127</v>
      </c>
      <c r="J1463" s="2" t="n">
        <v>3</v>
      </c>
      <c r="K1463" s="2" t="n">
        <v>3</v>
      </c>
      <c r="L1463" s="2" t="n">
        <v>298.6669143</v>
      </c>
      <c r="M1463" s="2" t="n">
        <v>73.62975833</v>
      </c>
      <c r="N1463" s="2" t="n">
        <v>50.07592277</v>
      </c>
    </row>
    <row r="1464">
      <c r="A1464" s="5" t="n">
        <v>0.01693287037037037</v>
      </c>
      <c r="B1464" s="3">
        <f>DATASTART + C1463/1000/84600</f>
        <v/>
      </c>
      <c r="C1464" s="2" t="n">
        <v>1463000</v>
      </c>
      <c r="D1464" s="2" t="n">
        <v>359</v>
      </c>
      <c r="E1464" s="2" t="n">
        <v>10</v>
      </c>
      <c r="F1464" s="2" t="n">
        <v>21.0143709</v>
      </c>
      <c r="G1464" s="2" t="n">
        <v>9.127419487999999</v>
      </c>
      <c r="H1464" s="2" t="n">
        <v>9.608841855</v>
      </c>
      <c r="I1464" s="2" t="n">
        <v>127</v>
      </c>
      <c r="J1464" s="2" t="n">
        <v>3</v>
      </c>
      <c r="K1464" s="2" t="n">
        <v>3</v>
      </c>
      <c r="L1464" s="2" t="n">
        <v>297.5973771</v>
      </c>
      <c r="M1464" s="2" t="n">
        <v>73.76918680999999</v>
      </c>
      <c r="N1464" s="2" t="n">
        <v>49.75035961</v>
      </c>
    </row>
    <row r="1465">
      <c r="A1465" s="5" t="n">
        <v>0.01694444444444445</v>
      </c>
      <c r="B1465" s="3">
        <f>DATASTART + C1464/1000/84600</f>
        <v/>
      </c>
      <c r="C1465" s="2" t="n">
        <v>1464000</v>
      </c>
      <c r="D1465" s="2" t="n">
        <v>359</v>
      </c>
      <c r="E1465" s="2" t="n">
        <v>10</v>
      </c>
      <c r="F1465" s="2" t="n">
        <v>20.00378617</v>
      </c>
      <c r="G1465" s="2" t="n">
        <v>8.464790600000001</v>
      </c>
      <c r="H1465" s="2" t="n">
        <v>9.49443673</v>
      </c>
      <c r="I1465" s="2" t="n">
        <v>127</v>
      </c>
      <c r="J1465" s="2" t="n">
        <v>3</v>
      </c>
      <c r="K1465" s="2" t="n">
        <v>3</v>
      </c>
      <c r="L1465" s="2" t="n">
        <v>296.5088368</v>
      </c>
      <c r="M1465" s="2" t="n">
        <v>73.90322174000001</v>
      </c>
      <c r="N1465" s="2" t="n">
        <v>49.42436526</v>
      </c>
    </row>
    <row r="1466">
      <c r="A1466" s="5" t="n">
        <v>0.01695601851851852</v>
      </c>
      <c r="B1466" s="3">
        <f>DATASTART + C1465/1000/84600</f>
        <v/>
      </c>
      <c r="C1466" s="2" t="n">
        <v>1465000</v>
      </c>
      <c r="D1466" s="2" t="n">
        <v>359</v>
      </c>
      <c r="E1466" s="2" t="n">
        <v>9</v>
      </c>
      <c r="F1466" s="2" t="n">
        <v>19.93608594</v>
      </c>
      <c r="G1466" s="2" t="n">
        <v>8.421592519000001</v>
      </c>
      <c r="H1466" s="2" t="n">
        <v>9.387152308999999</v>
      </c>
      <c r="I1466" s="2" t="n">
        <v>127</v>
      </c>
      <c r="J1466" s="2" t="n">
        <v>2</v>
      </c>
      <c r="K1466" s="2" t="n">
        <v>2</v>
      </c>
      <c r="L1466" s="2" t="n">
        <v>295.4015897</v>
      </c>
      <c r="M1466" s="2" t="n">
        <v>74.03169751</v>
      </c>
      <c r="N1466" s="2" t="n">
        <v>49.09795672</v>
      </c>
    </row>
    <row r="1467">
      <c r="A1467" s="5" t="n">
        <v>0.01696759259259259</v>
      </c>
      <c r="B1467" s="3">
        <f>DATASTART + C1466/1000/84600</f>
        <v/>
      </c>
      <c r="C1467" s="2" t="n">
        <v>1466000</v>
      </c>
      <c r="D1467" s="2" t="n">
        <v>359</v>
      </c>
      <c r="E1467" s="2" t="n">
        <v>9</v>
      </c>
      <c r="F1467" s="2" t="n">
        <v>20.90257542</v>
      </c>
      <c r="G1467" s="2" t="n">
        <v>9.065446222</v>
      </c>
      <c r="H1467" s="2" t="n">
        <v>9.3549817</v>
      </c>
      <c r="I1467" s="2" t="n">
        <v>127</v>
      </c>
      <c r="J1467" s="2" t="n">
        <v>2</v>
      </c>
      <c r="K1467" s="2" t="n">
        <v>2</v>
      </c>
      <c r="L1467" s="2" t="n">
        <v>294.2760054</v>
      </c>
      <c r="M1467" s="2" t="n">
        <v>74.15445183</v>
      </c>
      <c r="N1467" s="2" t="n">
        <v>48.77115252</v>
      </c>
    </row>
    <row r="1468">
      <c r="A1468" s="5" t="n">
        <v>0.01697916666666667</v>
      </c>
      <c r="B1468" s="3">
        <f>DATASTART + C1467/1000/84600</f>
        <v/>
      </c>
      <c r="C1468" s="2" t="n">
        <v>1467000</v>
      </c>
      <c r="D1468" s="2" t="n">
        <v>359</v>
      </c>
      <c r="E1468" s="2" t="n">
        <v>9</v>
      </c>
      <c r="F1468" s="2" t="n">
        <v>21.64405141</v>
      </c>
      <c r="G1468" s="2" t="n">
        <v>9.526092965</v>
      </c>
      <c r="H1468" s="2" t="n">
        <v>9.372092826999999</v>
      </c>
      <c r="I1468" s="2" t="n">
        <v>127</v>
      </c>
      <c r="J1468" s="2" t="n">
        <v>2</v>
      </c>
      <c r="K1468" s="2" t="n">
        <v>2</v>
      </c>
      <c r="L1468" s="2" t="n">
        <v>293.1325188</v>
      </c>
      <c r="M1468" s="2" t="n">
        <v>74.27132474</v>
      </c>
      <c r="N1468" s="2" t="n">
        <v>48.44397028</v>
      </c>
    </row>
    <row r="1469">
      <c r="A1469" s="5" t="n">
        <v>0.01699074074074074</v>
      </c>
      <c r="B1469" s="3">
        <f>DATASTART + C1468/1000/84600</f>
        <v/>
      </c>
      <c r="C1469" s="2" t="n">
        <v>1468000</v>
      </c>
      <c r="D1469" s="2" t="n">
        <v>359</v>
      </c>
      <c r="E1469" s="2" t="n">
        <v>9</v>
      </c>
      <c r="F1469" s="2" t="n">
        <v>22.17615286</v>
      </c>
      <c r="G1469" s="2" t="n">
        <v>9.838301518</v>
      </c>
      <c r="H1469" s="2" t="n">
        <v>9.418713695999999</v>
      </c>
      <c r="I1469" s="2" t="n">
        <v>127</v>
      </c>
      <c r="J1469" s="2" t="n">
        <v>2</v>
      </c>
      <c r="K1469" s="2" t="n">
        <v>2</v>
      </c>
      <c r="L1469" s="2" t="n">
        <v>291.9716359</v>
      </c>
      <c r="M1469" s="2" t="n">
        <v>74.38215940000001</v>
      </c>
      <c r="N1469" s="2" t="n">
        <v>48.11642773</v>
      </c>
    </row>
    <row r="1470">
      <c r="A1470" s="5" t="n">
        <v>0.01700231481481481</v>
      </c>
      <c r="B1470" s="3">
        <f>DATASTART + C1469/1000/84600</f>
        <v/>
      </c>
      <c r="C1470" s="2" t="n">
        <v>1469000</v>
      </c>
      <c r="D1470" s="2" t="n">
        <v>359</v>
      </c>
      <c r="E1470" s="2" t="n">
        <v>9</v>
      </c>
      <c r="F1470" s="2" t="n">
        <v>22.49891898</v>
      </c>
      <c r="G1470" s="2" t="n">
        <v>10.02052047</v>
      </c>
      <c r="H1470" s="2" t="n">
        <v>9.478894372999999</v>
      </c>
      <c r="I1470" s="2" t="n">
        <v>127</v>
      </c>
      <c r="J1470" s="2" t="n">
        <v>2</v>
      </c>
      <c r="K1470" s="2" t="n">
        <v>2</v>
      </c>
      <c r="L1470" s="2" t="n">
        <v>290.7939364</v>
      </c>
      <c r="M1470" s="2" t="n">
        <v>74.48680263999999</v>
      </c>
      <c r="N1470" s="2" t="n">
        <v>47.78854298</v>
      </c>
    </row>
    <row r="1471">
      <c r="A1471" s="5" t="n">
        <v>0.01701388888888889</v>
      </c>
      <c r="B1471" s="3">
        <f>DATASTART + C1470/1000/84600</f>
        <v/>
      </c>
      <c r="C1471" s="2" t="n">
        <v>1470000</v>
      </c>
      <c r="D1471" s="2" t="n">
        <v>359</v>
      </c>
      <c r="E1471" s="2" t="n">
        <v>9</v>
      </c>
      <c r="F1471" s="2" t="n">
        <v>22.61541797</v>
      </c>
      <c r="G1471" s="2" t="n">
        <v>10.08597216</v>
      </c>
      <c r="H1471" s="2" t="n">
        <v>9.539602151</v>
      </c>
      <c r="I1471" s="2" t="n">
        <v>127</v>
      </c>
      <c r="J1471" s="2" t="n">
        <v>2</v>
      </c>
      <c r="K1471" s="2" t="n">
        <v>2</v>
      </c>
      <c r="L1471" s="2" t="n">
        <v>289.6000748</v>
      </c>
      <c r="M1471" s="2" t="n">
        <v>74.58510498</v>
      </c>
      <c r="N1471" s="2" t="n">
        <v>47.4603345</v>
      </c>
    </row>
    <row r="1472">
      <c r="A1472" s="5" t="n">
        <v>0.01702546296296296</v>
      </c>
      <c r="B1472" s="3">
        <f>DATASTART + C1471/1000/84600</f>
        <v/>
      </c>
      <c r="C1472" s="2" t="n">
        <v>1471000</v>
      </c>
      <c r="D1472" s="2" t="n">
        <v>359</v>
      </c>
      <c r="E1472" s="2" t="n">
        <v>9</v>
      </c>
      <c r="F1472" s="2" t="n">
        <v>22.52277825</v>
      </c>
      <c r="G1472" s="2" t="n">
        <v>10.03731849</v>
      </c>
      <c r="H1472" s="2" t="n">
        <v>9.589373784999999</v>
      </c>
      <c r="I1472" s="2" t="n">
        <v>127</v>
      </c>
      <c r="J1472" s="2" t="n">
        <v>2</v>
      </c>
      <c r="K1472" s="2" t="n">
        <v>2</v>
      </c>
      <c r="L1472" s="2" t="n">
        <v>288.3907802</v>
      </c>
      <c r="M1472" s="2" t="n">
        <v>74.67692498</v>
      </c>
      <c r="N1472" s="2" t="n">
        <v>47.13182062</v>
      </c>
    </row>
    <row r="1473">
      <c r="A1473" s="5" t="n">
        <v>0.01703703703703704</v>
      </c>
      <c r="B1473" s="3">
        <f>DATASTART + C1472/1000/84600</f>
        <v/>
      </c>
      <c r="C1473" s="2" t="n">
        <v>1472000</v>
      </c>
      <c r="D1473" s="2" t="n">
        <v>359</v>
      </c>
      <c r="E1473" s="2" t="n">
        <v>9</v>
      </c>
      <c r="F1473" s="2" t="n">
        <v>22.22126176</v>
      </c>
      <c r="G1473" s="2" t="n">
        <v>9.871509614000001</v>
      </c>
      <c r="H1473" s="2" t="n">
        <v>9.617587368000001</v>
      </c>
      <c r="I1473" s="2" t="n">
        <v>127</v>
      </c>
      <c r="J1473" s="2" t="n">
        <v>2</v>
      </c>
      <c r="K1473" s="2" t="n">
        <v>2</v>
      </c>
      <c r="L1473" s="2" t="n">
        <v>287.1668526</v>
      </c>
      <c r="M1473" s="2" t="n">
        <v>74.76212482</v>
      </c>
      <c r="N1473" s="2" t="n">
        <v>46.80301929</v>
      </c>
    </row>
    <row r="1474">
      <c r="A1474" s="5" t="n">
        <v>0.01704861111111111</v>
      </c>
      <c r="B1474" s="3">
        <f>DATASTART + C1473/1000/84600</f>
        <v/>
      </c>
      <c r="C1474" s="2" t="n">
        <v>1473000</v>
      </c>
      <c r="D1474" s="2" t="n">
        <v>359</v>
      </c>
      <c r="E1474" s="2" t="n">
        <v>9</v>
      </c>
      <c r="F1474" s="2" t="n">
        <v>21.70732902</v>
      </c>
      <c r="G1474" s="2" t="n">
        <v>9.57587906</v>
      </c>
      <c r="H1474" s="2" t="n">
        <v>9.613416537000001</v>
      </c>
      <c r="I1474" s="2" t="n">
        <v>127</v>
      </c>
      <c r="J1474" s="2" t="n">
        <v>2</v>
      </c>
      <c r="K1474" s="2" t="n">
        <v>2</v>
      </c>
      <c r="L1474" s="2" t="n">
        <v>285.9291695</v>
      </c>
      <c r="M1474" s="2" t="n">
        <v>74.84057432</v>
      </c>
      <c r="N1474" s="2" t="n">
        <v>46.4739495</v>
      </c>
    </row>
    <row r="1475">
      <c r="A1475" s="5" t="n">
        <v>0.01706018518518519</v>
      </c>
      <c r="B1475" s="3">
        <f>DATASTART + C1474/1000/84600</f>
        <v/>
      </c>
      <c r="C1475" s="2" t="n">
        <v>1474000</v>
      </c>
      <c r="D1475" s="2" t="n">
        <v>359</v>
      </c>
      <c r="E1475" s="2" t="n">
        <v>9</v>
      </c>
      <c r="F1475" s="2" t="n">
        <v>20.97542048</v>
      </c>
      <c r="G1475" s="2" t="n">
        <v>9.128986562</v>
      </c>
      <c r="H1475" s="2" t="n">
        <v>9.56497354</v>
      </c>
      <c r="I1475" s="2" t="n">
        <v>127</v>
      </c>
      <c r="J1475" s="2" t="n">
        <v>2</v>
      </c>
      <c r="K1475" s="2" t="n">
        <v>2</v>
      </c>
      <c r="L1475" s="2" t="n">
        <v>284.6786731</v>
      </c>
      <c r="M1475" s="2" t="n">
        <v>74.91215086</v>
      </c>
      <c r="N1475" s="2" t="n">
        <v>46.14462871</v>
      </c>
    </row>
    <row r="1476">
      <c r="A1476" s="5" t="n">
        <v>0.01707175925925926</v>
      </c>
      <c r="B1476" s="3">
        <f>DATASTART + C1475/1000/84600</f>
        <v/>
      </c>
      <c r="C1476" s="2" t="n">
        <v>1475000</v>
      </c>
      <c r="D1476" s="2" t="n">
        <v>359</v>
      </c>
      <c r="E1476" s="2" t="n">
        <v>9</v>
      </c>
      <c r="F1476" s="2" t="n">
        <v>20.00533058</v>
      </c>
      <c r="G1476" s="2" t="n">
        <v>8.492320399</v>
      </c>
      <c r="H1476" s="2" t="n">
        <v>9.457708225999999</v>
      </c>
      <c r="I1476" s="2" t="n">
        <v>127</v>
      </c>
      <c r="J1476" s="2" t="n">
        <v>2</v>
      </c>
      <c r="K1476" s="2" t="n">
        <v>2</v>
      </c>
      <c r="L1476" s="2" t="n">
        <v>283.4163821</v>
      </c>
      <c r="M1476" s="2" t="n">
        <v>74.97674135</v>
      </c>
      <c r="N1476" s="2" t="n">
        <v>45.81507637</v>
      </c>
    </row>
    <row r="1477">
      <c r="A1477" s="5" t="n">
        <v>0.01708333333333333</v>
      </c>
      <c r="B1477" s="3">
        <f>DATASTART + C1476/1000/84600</f>
        <v/>
      </c>
      <c r="C1477" s="2" t="n">
        <v>1476000</v>
      </c>
      <c r="D1477" s="2" t="n">
        <v>359</v>
      </c>
      <c r="E1477" s="2" t="n">
        <v>8</v>
      </c>
      <c r="F1477" s="2" t="n">
        <v>19.86501946</v>
      </c>
      <c r="G1477" s="2" t="n">
        <v>8.397458726</v>
      </c>
      <c r="H1477" s="2" t="n">
        <v>9.351683275999999</v>
      </c>
      <c r="I1477" s="2" t="n">
        <v>127</v>
      </c>
      <c r="J1477" s="2" t="n">
        <v>1</v>
      </c>
      <c r="K1477" s="2" t="n">
        <v>1</v>
      </c>
      <c r="L1477" s="2" t="n">
        <v>282.1433724</v>
      </c>
      <c r="M1477" s="2" t="n">
        <v>75.03424089000001</v>
      </c>
      <c r="N1477" s="2" t="n">
        <v>45.48531002</v>
      </c>
    </row>
    <row r="1478">
      <c r="A1478" s="5" t="n">
        <v>0.01709490740740741</v>
      </c>
      <c r="B1478" s="3">
        <f>DATASTART + C1477/1000/84600</f>
        <v/>
      </c>
      <c r="C1478" s="2" t="n">
        <v>1477000</v>
      </c>
      <c r="D1478" s="2" t="n">
        <v>359</v>
      </c>
      <c r="E1478" s="2" t="n">
        <v>8</v>
      </c>
      <c r="F1478" s="2" t="n">
        <v>20.76253045</v>
      </c>
      <c r="G1478" s="2" t="n">
        <v>8.997061478999999</v>
      </c>
      <c r="H1478" s="2" t="n">
        <v>9.316221096</v>
      </c>
      <c r="I1478" s="2" t="n">
        <v>127</v>
      </c>
      <c r="J1478" s="2" t="n">
        <v>1</v>
      </c>
      <c r="K1478" s="2" t="n">
        <v>1</v>
      </c>
      <c r="L1478" s="2" t="n">
        <v>280.8607869</v>
      </c>
      <c r="M1478" s="2" t="n">
        <v>75.08455475</v>
      </c>
      <c r="N1478" s="2" t="n">
        <v>45.15534882</v>
      </c>
    </row>
    <row r="1479">
      <c r="A1479" s="5" t="n">
        <v>0.01710648148148148</v>
      </c>
      <c r="B1479" s="3">
        <f>DATASTART + C1478/1000/84600</f>
        <v/>
      </c>
      <c r="C1479" s="2" t="n">
        <v>1478000</v>
      </c>
      <c r="D1479" s="2" t="n">
        <v>359</v>
      </c>
      <c r="E1479" s="2" t="n">
        <v>8</v>
      </c>
      <c r="F1479" s="2" t="n">
        <v>21.45229111</v>
      </c>
      <c r="G1479" s="2" t="n">
        <v>9.429104047999999</v>
      </c>
      <c r="H1479" s="2" t="n">
        <v>9.327509391</v>
      </c>
      <c r="I1479" s="2" t="n">
        <v>127</v>
      </c>
      <c r="J1479" s="2" t="n">
        <v>1</v>
      </c>
      <c r="K1479" s="2" t="n">
        <v>1</v>
      </c>
      <c r="L1479" s="2" t="n">
        <v>279.5698201</v>
      </c>
      <c r="M1479" s="2" t="n">
        <v>75.12759796</v>
      </c>
      <c r="N1479" s="2" t="n">
        <v>44.82521095</v>
      </c>
    </row>
    <row r="1480">
      <c r="A1480" s="5" t="n">
        <v>0.01711805555555556</v>
      </c>
      <c r="B1480" s="3">
        <f>DATASTART + C1479/1000/84600</f>
        <v/>
      </c>
      <c r="C1480" s="2" t="n">
        <v>1479000</v>
      </c>
      <c r="D1480" s="2" t="n">
        <v>359</v>
      </c>
      <c r="E1480" s="2" t="n">
        <v>8</v>
      </c>
      <c r="F1480" s="2" t="n">
        <v>21.94126707</v>
      </c>
      <c r="G1480" s="2" t="n">
        <v>9.719648644999999</v>
      </c>
      <c r="H1480" s="2" t="n">
        <v>9.366723317</v>
      </c>
      <c r="I1480" s="2" t="n">
        <v>127</v>
      </c>
      <c r="J1480" s="2" t="n">
        <v>1</v>
      </c>
      <c r="K1480" s="2" t="n">
        <v>1</v>
      </c>
      <c r="L1480" s="2" t="n">
        <v>278.271718</v>
      </c>
      <c r="M1480" s="2" t="n">
        <v>75.16329947</v>
      </c>
      <c r="N1480" s="2" t="n">
        <v>44.49491507</v>
      </c>
    </row>
    <row r="1481">
      <c r="A1481" s="5" t="n">
        <v>0.01712962962962963</v>
      </c>
      <c r="B1481" s="3">
        <f>DATASTART + C1480/1000/84600</f>
        <v/>
      </c>
      <c r="C1481" s="2" t="n">
        <v>1480000</v>
      </c>
      <c r="D1481" s="2" t="n">
        <v>359</v>
      </c>
      <c r="E1481" s="2" t="n">
        <v>8</v>
      </c>
      <c r="F1481" s="2" t="n">
        <v>22.23262566</v>
      </c>
      <c r="G1481" s="2" t="n">
        <v>9.886526943</v>
      </c>
      <c r="H1481" s="2" t="n">
        <v>9.418703679</v>
      </c>
      <c r="I1481" s="2" t="n">
        <v>127</v>
      </c>
      <c r="J1481" s="2" t="n">
        <v>1</v>
      </c>
      <c r="K1481" s="2" t="n">
        <v>1</v>
      </c>
      <c r="L1481" s="2" t="n">
        <v>276.9677708</v>
      </c>
      <c r="M1481" s="2" t="n">
        <v>75.19159728</v>
      </c>
      <c r="N1481" s="2" t="n">
        <v>44.16448012</v>
      </c>
    </row>
    <row r="1482">
      <c r="A1482" s="5" t="n">
        <v>0.0171412037037037</v>
      </c>
      <c r="B1482" s="3">
        <f>DATASTART + C1481/1000/84600</f>
        <v/>
      </c>
      <c r="C1482" s="2" t="n">
        <v>1481000</v>
      </c>
      <c r="D1482" s="2" t="n">
        <v>359</v>
      </c>
      <c r="E1482" s="2" t="n">
        <v>8</v>
      </c>
      <c r="F1482" s="2" t="n">
        <v>22.32828875</v>
      </c>
      <c r="G1482" s="2" t="n">
        <v>9.940514147</v>
      </c>
      <c r="H1482" s="2" t="n">
        <v>9.470884726</v>
      </c>
      <c r="I1482" s="2" t="n">
        <v>127</v>
      </c>
      <c r="J1482" s="2" t="n">
        <v>1</v>
      </c>
      <c r="K1482" s="2" t="n">
        <v>1</v>
      </c>
      <c r="L1482" s="2" t="n">
        <v>275.6593019</v>
      </c>
      <c r="M1482" s="2" t="n">
        <v>75.21244242</v>
      </c>
      <c r="N1482" s="2" t="n">
        <v>43.8339244</v>
      </c>
    </row>
    <row r="1483">
      <c r="A1483" s="5" t="n">
        <v>0.01715277777777778</v>
      </c>
      <c r="B1483" s="3">
        <f>DATASTART + C1482/1000/84600</f>
        <v/>
      </c>
      <c r="C1483" s="2" t="n">
        <v>1482000</v>
      </c>
      <c r="D1483" s="2" t="n">
        <v>359</v>
      </c>
      <c r="E1483" s="2" t="n">
        <v>8</v>
      </c>
      <c r="F1483" s="2" t="n">
        <v>22.22893196</v>
      </c>
      <c r="G1483" s="2" t="n">
        <v>9.885196663</v>
      </c>
      <c r="H1483" s="2" t="n">
        <v>9.512315920000001</v>
      </c>
      <c r="I1483" s="2" t="n">
        <v>127</v>
      </c>
      <c r="J1483" s="2" t="n">
        <v>1</v>
      </c>
      <c r="K1483" s="2" t="n">
        <v>1</v>
      </c>
      <c r="L1483" s="2" t="n">
        <v>274.3476629</v>
      </c>
      <c r="M1483" s="2" t="n">
        <v>75.22579845</v>
      </c>
      <c r="N1483" s="2" t="n">
        <v>43.50326619</v>
      </c>
    </row>
    <row r="1484">
      <c r="A1484" s="5" t="n">
        <v>0.01716435185185185</v>
      </c>
      <c r="B1484" s="3">
        <f>DATASTART + C1483/1000/84600</f>
        <v/>
      </c>
      <c r="C1484" s="2" t="n">
        <v>1483000</v>
      </c>
      <c r="D1484" s="2" t="n">
        <v>359</v>
      </c>
      <c r="E1484" s="2" t="n">
        <v>8</v>
      </c>
      <c r="F1484" s="2" t="n">
        <v>21.93305822</v>
      </c>
      <c r="G1484" s="2" t="n">
        <v>9.716433843000001</v>
      </c>
      <c r="H1484" s="2" t="n">
        <v>9.532727712</v>
      </c>
      <c r="I1484" s="2" t="n">
        <v>127</v>
      </c>
      <c r="J1484" s="2" t="n">
        <v>1</v>
      </c>
      <c r="K1484" s="2" t="n">
        <v>1</v>
      </c>
      <c r="L1484" s="2" t="n">
        <v>273.0342287</v>
      </c>
      <c r="M1484" s="2" t="n">
        <v>75.23164174999999</v>
      </c>
      <c r="N1484" s="2" t="n">
        <v>43.17252473</v>
      </c>
    </row>
    <row r="1485">
      <c r="A1485" s="5" t="n">
        <v>0.01717592592592592</v>
      </c>
      <c r="B1485" s="3">
        <f>DATASTART + C1484/1000/84600</f>
        <v/>
      </c>
      <c r="C1485" s="2" t="n">
        <v>1484000</v>
      </c>
      <c r="D1485" s="2" t="n">
        <v>359</v>
      </c>
      <c r="E1485" s="2" t="n">
        <v>8</v>
      </c>
      <c r="F1485" s="2" t="n">
        <v>21.44153349</v>
      </c>
      <c r="G1485" s="2" t="n">
        <v>9.424997759</v>
      </c>
      <c r="H1485" s="2" t="n">
        <v>9.521954717</v>
      </c>
      <c r="I1485" s="2" t="n">
        <v>127</v>
      </c>
      <c r="J1485" s="2" t="n">
        <v>1</v>
      </c>
      <c r="K1485" s="2" t="n">
        <v>1</v>
      </c>
      <c r="L1485" s="2" t="n">
        <v>271.7203816</v>
      </c>
      <c r="M1485" s="2" t="n">
        <v>75.22996215000001</v>
      </c>
      <c r="N1485" s="2" t="n">
        <v>42.84171832</v>
      </c>
    </row>
    <row r="1486">
      <c r="A1486" s="5" t="n">
        <v>0.0171875</v>
      </c>
      <c r="B1486" s="3">
        <f>DATASTART + C1485/1000/84600</f>
        <v/>
      </c>
      <c r="C1486" s="2" t="n">
        <v>1485000</v>
      </c>
      <c r="D1486" s="2" t="n">
        <v>359</v>
      </c>
      <c r="E1486" s="2" t="n">
        <v>8</v>
      </c>
      <c r="F1486" s="2" t="n">
        <v>20.72587521</v>
      </c>
      <c r="G1486" s="2" t="n">
        <v>8.976867296</v>
      </c>
      <c r="H1486" s="2" t="n">
        <v>9.467445975</v>
      </c>
      <c r="I1486" s="2" t="n">
        <v>127</v>
      </c>
      <c r="J1486" s="2" t="n">
        <v>1</v>
      </c>
      <c r="K1486" s="2" t="n">
        <v>1</v>
      </c>
      <c r="L1486" s="2" t="n">
        <v>270.407508</v>
      </c>
      <c r="M1486" s="2" t="n">
        <v>75.22076075</v>
      </c>
      <c r="N1486" s="2" t="n">
        <v>42.51086527</v>
      </c>
    </row>
    <row r="1487">
      <c r="A1487" s="5" t="n">
        <v>0.01719907407407407</v>
      </c>
      <c r="B1487" s="3">
        <f>DATASTART + C1486/1000/84600</f>
        <v/>
      </c>
      <c r="C1487" s="2" t="n">
        <v>1486000</v>
      </c>
      <c r="D1487" s="2" t="n">
        <v>359</v>
      </c>
      <c r="E1487" s="2" t="n">
        <v>8</v>
      </c>
      <c r="F1487" s="2" t="n">
        <v>19.81000899</v>
      </c>
      <c r="G1487" s="2" t="n">
        <v>8.364051277</v>
      </c>
      <c r="H1487" s="2" t="n">
        <v>9.357106505000001</v>
      </c>
      <c r="I1487" s="2" t="n">
        <v>127</v>
      </c>
      <c r="J1487" s="2" t="n">
        <v>1</v>
      </c>
      <c r="K1487" s="2" t="n">
        <v>1</v>
      </c>
      <c r="L1487" s="2" t="n">
        <v>269.0969898</v>
      </c>
      <c r="M1487" s="2" t="n">
        <v>75.2040545</v>
      </c>
      <c r="N1487" s="2" t="n">
        <v>42.17998482</v>
      </c>
    </row>
    <row r="1488">
      <c r="A1488" s="5" t="n">
        <v>0.01721064814814815</v>
      </c>
      <c r="B1488" s="3">
        <f>DATASTART + C1487/1000/84600</f>
        <v/>
      </c>
      <c r="C1488" s="2" t="n">
        <v>1487000</v>
      </c>
      <c r="D1488" s="2" t="n">
        <v>359</v>
      </c>
      <c r="E1488" s="2" t="n">
        <v>7</v>
      </c>
      <c r="F1488" s="2" t="n">
        <v>19.75138082</v>
      </c>
      <c r="G1488" s="2" t="n">
        <v>8.322910457000001</v>
      </c>
      <c r="H1488" s="2" t="n">
        <v>9.2536869</v>
      </c>
      <c r="I1488" s="2" t="n">
        <v>127</v>
      </c>
      <c r="J1488" s="2" t="n">
        <v>8</v>
      </c>
      <c r="K1488" s="2" t="n">
        <v>4</v>
      </c>
      <c r="L1488" s="2" t="n">
        <v>267.7901887</v>
      </c>
      <c r="M1488" s="2" t="n">
        <v>75.17987170000001</v>
      </c>
      <c r="N1488" s="2" t="n">
        <v>41.84909459</v>
      </c>
    </row>
    <row r="1489">
      <c r="A1489" s="5" t="n">
        <v>0.01722222222222222</v>
      </c>
      <c r="B1489" s="3">
        <f>DATASTART + C1488/1000/84600</f>
        <v/>
      </c>
      <c r="C1489" s="2" t="n">
        <v>1488000</v>
      </c>
      <c r="D1489" s="2" t="n">
        <v>359</v>
      </c>
      <c r="E1489" s="2" t="n">
        <v>7</v>
      </c>
      <c r="F1489" s="2" t="n">
        <v>21.06221428</v>
      </c>
      <c r="G1489" s="2" t="n">
        <v>9.189511387</v>
      </c>
      <c r="H1489" s="2" t="n">
        <v>9.247269349</v>
      </c>
      <c r="I1489" s="2" t="n">
        <v>127</v>
      </c>
      <c r="J1489" s="2" t="n">
        <v>8</v>
      </c>
      <c r="K1489" s="2" t="n">
        <v>4</v>
      </c>
      <c r="L1489" s="2" t="n">
        <v>266.488451</v>
      </c>
      <c r="M1489" s="2" t="n">
        <v>75.14825320999999</v>
      </c>
      <c r="N1489" s="2" t="n">
        <v>41.51821404</v>
      </c>
    </row>
    <row r="1490">
      <c r="A1490" s="5" t="n">
        <v>0.0172337962962963</v>
      </c>
      <c r="B1490" s="3">
        <f>DATASTART + C1489/1000/84600</f>
        <v/>
      </c>
      <c r="C1490" s="2" t="n">
        <v>1489000</v>
      </c>
      <c r="D1490" s="2" t="n">
        <v>359</v>
      </c>
      <c r="E1490" s="2" t="n">
        <v>7</v>
      </c>
      <c r="F1490" s="2" t="n">
        <v>22.06356817</v>
      </c>
      <c r="G1490" s="2" t="n">
        <v>9.789540367000001</v>
      </c>
      <c r="H1490" s="2" t="n">
        <v>9.301496451</v>
      </c>
      <c r="I1490" s="2" t="n">
        <v>127</v>
      </c>
      <c r="J1490" s="2" t="n">
        <v>8</v>
      </c>
      <c r="K1490" s="2" t="n">
        <v>4</v>
      </c>
      <c r="L1490" s="2" t="n">
        <v>265.1930865</v>
      </c>
      <c r="M1490" s="2" t="n">
        <v>75.10925257</v>
      </c>
      <c r="N1490" s="2" t="n">
        <v>41.18736134</v>
      </c>
    </row>
    <row r="1491">
      <c r="A1491" s="5" t="n">
        <v>0.01724537037037037</v>
      </c>
      <c r="B1491" s="3">
        <f>DATASTART + C1490/1000/84600</f>
        <v/>
      </c>
      <c r="C1491" s="2" t="n">
        <v>1490000</v>
      </c>
      <c r="D1491" s="2" t="n">
        <v>359</v>
      </c>
      <c r="E1491" s="2" t="n">
        <v>7</v>
      </c>
      <c r="F1491" s="2" t="n">
        <v>22.75987714</v>
      </c>
      <c r="G1491" s="2" t="n">
        <v>10.17338175</v>
      </c>
      <c r="H1491" s="2" t="n">
        <v>9.388684981000001</v>
      </c>
      <c r="I1491" s="2" t="n">
        <v>127</v>
      </c>
      <c r="J1491" s="2" t="n">
        <v>8</v>
      </c>
      <c r="K1491" s="2" t="n">
        <v>4</v>
      </c>
      <c r="L1491" s="2" t="n">
        <v>263.9053673</v>
      </c>
      <c r="M1491" s="2" t="n">
        <v>75.0629354</v>
      </c>
      <c r="N1491" s="2" t="n">
        <v>40.856555</v>
      </c>
    </row>
    <row r="1492">
      <c r="A1492" s="5" t="n">
        <v>0.01725694444444444</v>
      </c>
      <c r="B1492" s="3">
        <f>DATASTART + C1491/1000/84600</f>
        <v/>
      </c>
      <c r="C1492" s="2" t="n">
        <v>1491000</v>
      </c>
      <c r="D1492" s="2" t="n">
        <v>359</v>
      </c>
      <c r="E1492" s="2" t="n">
        <v>7</v>
      </c>
      <c r="F1492" s="2" t="n">
        <v>23.17669795</v>
      </c>
      <c r="G1492" s="2" t="n">
        <v>10.38951655</v>
      </c>
      <c r="H1492" s="2" t="n">
        <v>9.488768137999999</v>
      </c>
      <c r="I1492" s="2" t="n">
        <v>127</v>
      </c>
      <c r="J1492" s="2" t="n">
        <v>8</v>
      </c>
      <c r="K1492" s="2" t="n">
        <v>4</v>
      </c>
      <c r="L1492" s="2" t="n">
        <v>262.6265181</v>
      </c>
      <c r="M1492" s="2" t="n">
        <v>75.00937918</v>
      </c>
      <c r="N1492" s="2" t="n">
        <v>40.52581315</v>
      </c>
    </row>
    <row r="1493">
      <c r="A1493" s="5" t="n">
        <v>0.01726851851851852</v>
      </c>
      <c r="B1493" s="3">
        <f>DATASTART + C1492/1000/84600</f>
        <v/>
      </c>
      <c r="C1493" s="2" t="n">
        <v>1492000</v>
      </c>
      <c r="D1493" s="2" t="n">
        <v>359</v>
      </c>
      <c r="E1493" s="2" t="n">
        <v>7</v>
      </c>
      <c r="F1493" s="2" t="n">
        <v>23.31510272</v>
      </c>
      <c r="G1493" s="2" t="n">
        <v>10.4583948</v>
      </c>
      <c r="H1493" s="2" t="n">
        <v>9.585730805000001</v>
      </c>
      <c r="I1493" s="2" t="n">
        <v>127</v>
      </c>
      <c r="J1493" s="2" t="n">
        <v>8</v>
      </c>
      <c r="K1493" s="2" t="n">
        <v>4</v>
      </c>
      <c r="L1493" s="2" t="n">
        <v>261.3577132</v>
      </c>
      <c r="M1493" s="2" t="n">
        <v>74.94867148</v>
      </c>
      <c r="N1493" s="2" t="n">
        <v>40.19515407</v>
      </c>
    </row>
    <row r="1494">
      <c r="A1494" s="5" t="n">
        <v>0.01728009259259259</v>
      </c>
      <c r="B1494" s="3">
        <f>DATASTART + C1493/1000/84600</f>
        <v/>
      </c>
      <c r="C1494" s="2" t="n">
        <v>1493000</v>
      </c>
      <c r="D1494" s="2" t="n">
        <v>359</v>
      </c>
      <c r="E1494" s="2" t="n">
        <v>7</v>
      </c>
      <c r="F1494" s="2" t="n">
        <v>23.18191852</v>
      </c>
      <c r="G1494" s="2" t="n">
        <v>10.39005055</v>
      </c>
      <c r="H1494" s="2" t="n">
        <v>9.666162779</v>
      </c>
      <c r="I1494" s="2" t="n">
        <v>127</v>
      </c>
      <c r="J1494" s="2" t="n">
        <v>8</v>
      </c>
      <c r="K1494" s="2" t="n">
        <v>4</v>
      </c>
      <c r="L1494" s="2" t="n">
        <v>260.1000709</v>
      </c>
      <c r="M1494" s="2" t="n">
        <v>74.88090993</v>
      </c>
      <c r="N1494" s="2" t="n">
        <v>39.86459631</v>
      </c>
    </row>
    <row r="1495">
      <c r="A1495" s="5" t="n">
        <v>0.01729166666666667</v>
      </c>
      <c r="B1495" s="3">
        <f>DATASTART + C1494/1000/84600</f>
        <v/>
      </c>
      <c r="C1495" s="2" t="n">
        <v>1494000</v>
      </c>
      <c r="D1495" s="2" t="n">
        <v>359</v>
      </c>
      <c r="E1495" s="2" t="n">
        <v>7</v>
      </c>
      <c r="F1495" s="2" t="n">
        <v>22.77522143</v>
      </c>
      <c r="G1495" s="2" t="n">
        <v>10.17711016</v>
      </c>
      <c r="H1495" s="2" t="n">
        <v>9.717257518</v>
      </c>
      <c r="I1495" s="2" t="n">
        <v>127</v>
      </c>
      <c r="J1495" s="2" t="n">
        <v>8</v>
      </c>
      <c r="K1495" s="2" t="n">
        <v>4</v>
      </c>
      <c r="L1495" s="2" t="n">
        <v>258.8546422</v>
      </c>
      <c r="M1495" s="2" t="n">
        <v>74.80620437</v>
      </c>
      <c r="N1495" s="2" t="n">
        <v>39.53415802</v>
      </c>
    </row>
    <row r="1496">
      <c r="A1496" s="5" t="n">
        <v>0.01730324074074074</v>
      </c>
      <c r="B1496" s="3">
        <f>DATASTART + C1495/1000/84600</f>
        <v/>
      </c>
      <c r="C1496" s="2" t="n">
        <v>1495000</v>
      </c>
      <c r="D1496" s="2" t="n">
        <v>359</v>
      </c>
      <c r="E1496" s="2" t="n">
        <v>7</v>
      </c>
      <c r="F1496" s="2" t="n">
        <v>22.09340029</v>
      </c>
      <c r="G1496" s="2" t="n">
        <v>9.799442451999999</v>
      </c>
      <c r="H1496" s="2" t="n">
        <v>9.725476011</v>
      </c>
      <c r="I1496" s="2" t="n">
        <v>127</v>
      </c>
      <c r="J1496" s="2" t="n">
        <v>8</v>
      </c>
      <c r="K1496" s="2" t="n">
        <v>4</v>
      </c>
      <c r="L1496" s="2" t="n">
        <v>257.6224151</v>
      </c>
      <c r="M1496" s="2" t="n">
        <v>74.72467140000001</v>
      </c>
      <c r="N1496" s="2" t="n">
        <v>39.20385753</v>
      </c>
    </row>
    <row r="1497">
      <c r="A1497" s="5" t="n">
        <v>0.01731481481481481</v>
      </c>
      <c r="B1497" s="3">
        <f>DATASTART + C1496/1000/84600</f>
        <v/>
      </c>
      <c r="C1497" s="2" t="n">
        <v>1496000</v>
      </c>
      <c r="D1497" s="2" t="n">
        <v>359</v>
      </c>
      <c r="E1497" s="2" t="n">
        <v>7</v>
      </c>
      <c r="F1497" s="2" t="n">
        <v>21.11960525</v>
      </c>
      <c r="G1497" s="2" t="n">
        <v>9.215008611</v>
      </c>
      <c r="H1497" s="2" t="n">
        <v>9.674429270999999</v>
      </c>
      <c r="I1497" s="2" t="n">
        <v>127</v>
      </c>
      <c r="J1497" s="2" t="n">
        <v>8</v>
      </c>
      <c r="K1497" s="2" t="n">
        <v>4</v>
      </c>
      <c r="L1497" s="2" t="n">
        <v>256.4043075</v>
      </c>
      <c r="M1497" s="2" t="n">
        <v>74.6364354</v>
      </c>
      <c r="N1497" s="2" t="n">
        <v>38.8737127</v>
      </c>
    </row>
    <row r="1498">
      <c r="A1498" s="5" t="n">
        <v>0.01732638888888889</v>
      </c>
      <c r="B1498" s="3">
        <f>DATASTART + C1497/1000/84600</f>
        <v/>
      </c>
      <c r="C1498" s="2" t="n">
        <v>1497000</v>
      </c>
      <c r="D1498" s="2" t="n">
        <v>359</v>
      </c>
      <c r="E1498" s="2" t="n">
        <v>7</v>
      </c>
      <c r="F1498" s="2" t="n">
        <v>19.84116282</v>
      </c>
      <c r="G1498" s="2" t="n">
        <v>8.370691699</v>
      </c>
      <c r="H1498" s="2" t="n">
        <v>9.544055514</v>
      </c>
      <c r="I1498" s="2" t="n">
        <v>127</v>
      </c>
      <c r="J1498" s="2" t="n">
        <v>8</v>
      </c>
      <c r="K1498" s="2" t="n">
        <v>4</v>
      </c>
      <c r="L1498" s="2" t="n">
        <v>255.2011626</v>
      </c>
      <c r="M1498" s="2" t="n">
        <v>74.54163029</v>
      </c>
      <c r="N1498" s="2" t="n">
        <v>38.54374155</v>
      </c>
    </row>
    <row r="1499">
      <c r="A1499" s="5" t="n">
        <v>0.01733796296296296</v>
      </c>
      <c r="B1499" s="3">
        <f>DATASTART + C1498/1000/84600</f>
        <v/>
      </c>
      <c r="C1499" s="2" t="n">
        <v>1498000</v>
      </c>
      <c r="D1499" s="2" t="n">
        <v>359</v>
      </c>
      <c r="E1499" s="2" t="n">
        <v>6</v>
      </c>
      <c r="F1499" s="2" t="n">
        <v>19.84921367</v>
      </c>
      <c r="G1499" s="2" t="n">
        <v>8.373873712</v>
      </c>
      <c r="H1499" s="2" t="n">
        <v>9.427037334</v>
      </c>
      <c r="I1499" s="2" t="n">
        <v>127</v>
      </c>
      <c r="J1499" s="2" t="n">
        <v>7</v>
      </c>
      <c r="K1499" s="2" t="n">
        <v>3</v>
      </c>
      <c r="L1499" s="2" t="n">
        <v>254.013754</v>
      </c>
      <c r="M1499" s="2" t="n">
        <v>74.44039402999999</v>
      </c>
      <c r="N1499" s="2" t="n">
        <v>38.21396186</v>
      </c>
    </row>
    <row r="1500">
      <c r="A1500" s="5" t="n">
        <v>0.01734953703703704</v>
      </c>
      <c r="B1500" s="3">
        <f>DATASTART + C1499/1000/84600</f>
        <v/>
      </c>
      <c r="C1500" s="2" t="n">
        <v>1499000</v>
      </c>
      <c r="D1500" s="2" t="n">
        <v>359</v>
      </c>
      <c r="E1500" s="2" t="n">
        <v>6</v>
      </c>
      <c r="F1500" s="2" t="n">
        <v>21.0988538</v>
      </c>
      <c r="G1500" s="2" t="n">
        <v>9.195544343</v>
      </c>
      <c r="H1500" s="2" t="n">
        <v>9.403888035</v>
      </c>
      <c r="I1500" s="2" t="n">
        <v>127</v>
      </c>
      <c r="J1500" s="2" t="n">
        <v>7</v>
      </c>
      <c r="K1500" s="2" t="n">
        <v>3</v>
      </c>
      <c r="L1500" s="2" t="n">
        <v>252.8427795</v>
      </c>
      <c r="M1500" s="2" t="n">
        <v>74.33287285999999</v>
      </c>
      <c r="N1500" s="2" t="n">
        <v>37.88439197</v>
      </c>
    </row>
    <row r="1501">
      <c r="A1501" s="5" t="n">
        <v>0.01736111111111111</v>
      </c>
      <c r="B1501" s="3">
        <f>DATASTART + C1500/1000/84600</f>
        <v/>
      </c>
      <c r="C1501" s="2" t="n">
        <v>1500000</v>
      </c>
      <c r="D1501" s="2" t="n">
        <v>359</v>
      </c>
      <c r="E1501" s="2" t="n">
        <v>6</v>
      </c>
      <c r="F1501" s="2" t="n">
        <v>22.03749014</v>
      </c>
      <c r="G1501" s="2" t="n">
        <v>9.757514597</v>
      </c>
      <c r="H1501" s="2" t="n">
        <v>9.439250691</v>
      </c>
      <c r="I1501" s="2" t="n">
        <v>127</v>
      </c>
      <c r="J1501" s="2" t="n">
        <v>7</v>
      </c>
      <c r="K1501" s="2" t="n">
        <v>3</v>
      </c>
      <c r="L1501" s="2" t="n">
        <v>251.6888628</v>
      </c>
      <c r="M1501" s="2" t="n">
        <v>74.21921557</v>
      </c>
      <c r="N1501" s="2" t="n">
        <v>37.555049</v>
      </c>
    </row>
    <row r="1502">
      <c r="A1502" s="5" t="n">
        <v>0.01737268518518519</v>
      </c>
      <c r="B1502" s="3">
        <f>DATASTART + C1501/1000/84600</f>
        <v/>
      </c>
      <c r="C1502" s="2" t="n">
        <v>1501000</v>
      </c>
      <c r="D1502" s="2" t="n">
        <v>359</v>
      </c>
      <c r="E1502" s="2" t="n">
        <v>6</v>
      </c>
      <c r="F1502" s="2" t="n">
        <v>22.691115</v>
      </c>
      <c r="G1502" s="2" t="n">
        <v>10.11917503</v>
      </c>
      <c r="H1502" s="2" t="n">
        <v>9.507243125</v>
      </c>
      <c r="I1502" s="2" t="n">
        <v>127</v>
      </c>
      <c r="J1502" s="2" t="n">
        <v>7</v>
      </c>
      <c r="K1502" s="2" t="n">
        <v>3</v>
      </c>
      <c r="L1502" s="2" t="n">
        <v>250.5525517</v>
      </c>
      <c r="M1502" s="2" t="n">
        <v>74.09957885</v>
      </c>
      <c r="N1502" s="2" t="n">
        <v>37.22595108</v>
      </c>
    </row>
    <row r="1503">
      <c r="A1503" s="5" t="n">
        <v>0.01738425925925926</v>
      </c>
      <c r="B1503" s="3">
        <f>DATASTART + C1502/1000/84600</f>
        <v/>
      </c>
      <c r="C1503" s="2" t="n">
        <v>1502000</v>
      </c>
      <c r="D1503" s="2" t="n">
        <v>359</v>
      </c>
      <c r="E1503" s="2" t="n">
        <v>6</v>
      </c>
      <c r="F1503" s="2" t="n">
        <v>23.06899335</v>
      </c>
      <c r="G1503" s="2" t="n">
        <v>10.31623731</v>
      </c>
      <c r="H1503" s="2" t="n">
        <v>9.588142543</v>
      </c>
      <c r="I1503" s="2" t="n">
        <v>127</v>
      </c>
      <c r="J1503" s="2" t="n">
        <v>7</v>
      </c>
      <c r="K1503" s="2" t="n">
        <v>3</v>
      </c>
      <c r="L1503" s="2" t="n">
        <v>249.4343264</v>
      </c>
      <c r="M1503" s="2" t="n">
        <v>73.9741191</v>
      </c>
      <c r="N1503" s="2" t="n">
        <v>36.89711551</v>
      </c>
    </row>
    <row r="1504">
      <c r="A1504" s="5" t="n">
        <v>0.01739583333333333</v>
      </c>
      <c r="B1504" s="3">
        <f>DATASTART + C1503/1000/84600</f>
        <v/>
      </c>
      <c r="C1504" s="2" t="n">
        <v>1503000</v>
      </c>
      <c r="D1504" s="2" t="n">
        <v>359</v>
      </c>
      <c r="E1504" s="2" t="n">
        <v>6</v>
      </c>
      <c r="F1504" s="2" t="n">
        <v>23.1952505</v>
      </c>
      <c r="G1504" s="2" t="n">
        <v>10.37866707</v>
      </c>
      <c r="H1504" s="2" t="n">
        <v>9.667194995999999</v>
      </c>
      <c r="I1504" s="2" t="n">
        <v>127</v>
      </c>
      <c r="J1504" s="2" t="n">
        <v>7</v>
      </c>
      <c r="K1504" s="2" t="n">
        <v>3</v>
      </c>
      <c r="L1504" s="2" t="n">
        <v>248.3345923</v>
      </c>
      <c r="M1504" s="2" t="n">
        <v>73.84299845</v>
      </c>
      <c r="N1504" s="2" t="n">
        <v>36.56855983</v>
      </c>
    </row>
    <row r="1505">
      <c r="A1505" s="5" t="n">
        <v>0.01740740740740741</v>
      </c>
      <c r="B1505" s="3">
        <f>DATASTART + C1504/1000/84600</f>
        <v/>
      </c>
      <c r="C1505" s="2" t="n">
        <v>1504000</v>
      </c>
      <c r="D1505" s="2" t="n">
        <v>359</v>
      </c>
      <c r="E1505" s="2" t="n">
        <v>6</v>
      </c>
      <c r="F1505" s="2" t="n">
        <v>23.07402912</v>
      </c>
      <c r="G1505" s="2" t="n">
        <v>10.31388552</v>
      </c>
      <c r="H1505" s="2" t="n">
        <v>9.731864048</v>
      </c>
      <c r="I1505" s="2" t="n">
        <v>127</v>
      </c>
      <c r="J1505" s="2" t="n">
        <v>7</v>
      </c>
      <c r="K1505" s="2" t="n">
        <v>3</v>
      </c>
      <c r="L1505" s="2" t="n">
        <v>247.2536899</v>
      </c>
      <c r="M1505" s="2" t="n">
        <v>73.70637846</v>
      </c>
      <c r="N1505" s="2" t="n">
        <v>36.24030081</v>
      </c>
    </row>
    <row r="1506">
      <c r="A1506" s="5" t="n">
        <v>0.01741898148148148</v>
      </c>
      <c r="B1506" s="3">
        <f>DATASTART + C1505/1000/84600</f>
        <v/>
      </c>
      <c r="C1506" s="2" t="n">
        <v>1505000</v>
      </c>
      <c r="D1506" s="2" t="n">
        <v>359</v>
      </c>
      <c r="E1506" s="2" t="n">
        <v>6</v>
      </c>
      <c r="F1506" s="2" t="n">
        <v>22.70708362</v>
      </c>
      <c r="G1506" s="2" t="n">
        <v>10.11745325</v>
      </c>
      <c r="H1506" s="2" t="n">
        <v>9.770422968</v>
      </c>
      <c r="I1506" s="2" t="n">
        <v>127</v>
      </c>
      <c r="J1506" s="2" t="n">
        <v>7</v>
      </c>
      <c r="K1506" s="2" t="n">
        <v>3</v>
      </c>
      <c r="L1506" s="2" t="n">
        <v>246.1918933</v>
      </c>
      <c r="M1506" s="2" t="n">
        <v>73.56442515000001</v>
      </c>
      <c r="N1506" s="2" t="n">
        <v>35.91235639</v>
      </c>
    </row>
    <row r="1507">
      <c r="A1507" s="5" t="n">
        <v>0.01743055555555556</v>
      </c>
      <c r="B1507" s="3">
        <f>DATASTART + C1506/1000/84600</f>
        <v/>
      </c>
      <c r="C1507" s="2" t="n">
        <v>1506000</v>
      </c>
      <c r="D1507" s="2" t="n">
        <v>359</v>
      </c>
      <c r="E1507" s="2" t="n">
        <v>6</v>
      </c>
      <c r="F1507" s="2" t="n">
        <v>22.09750857</v>
      </c>
      <c r="G1507" s="2" t="n">
        <v>9.775477643</v>
      </c>
      <c r="H1507" s="2" t="n">
        <v>9.770928435</v>
      </c>
      <c r="I1507" s="2" t="n">
        <v>127</v>
      </c>
      <c r="J1507" s="2" t="n">
        <v>7</v>
      </c>
      <c r="K1507" s="2" t="n">
        <v>3</v>
      </c>
      <c r="L1507" s="2" t="n">
        <v>245.1494152</v>
      </c>
      <c r="M1507" s="2" t="n">
        <v>73.41730244999999</v>
      </c>
      <c r="N1507" s="2" t="n">
        <v>35.58474301</v>
      </c>
    </row>
    <row r="1508">
      <c r="A1508" s="5" t="n">
        <v>0.01744212962962963</v>
      </c>
      <c r="B1508" s="3">
        <f>DATASTART + C1507/1000/84600</f>
        <v/>
      </c>
      <c r="C1508" s="2" t="n">
        <v>1507000</v>
      </c>
      <c r="D1508" s="2" t="n">
        <v>359</v>
      </c>
      <c r="E1508" s="2" t="n">
        <v>6</v>
      </c>
      <c r="F1508" s="2" t="n">
        <v>21.21717658</v>
      </c>
      <c r="G1508" s="2" t="n">
        <v>9.245519602</v>
      </c>
      <c r="H1508" s="2" t="n">
        <v>9.718387551999999</v>
      </c>
      <c r="I1508" s="2" t="n">
        <v>127</v>
      </c>
      <c r="J1508" s="2" t="n">
        <v>7</v>
      </c>
      <c r="K1508" s="2" t="n">
        <v>3</v>
      </c>
      <c r="L1508" s="2" t="n">
        <v>244.1264078</v>
      </c>
      <c r="M1508" s="2" t="n">
        <v>73.26517678</v>
      </c>
      <c r="N1508" s="2" t="n">
        <v>35.25747775</v>
      </c>
    </row>
    <row r="1509">
      <c r="A1509" s="5" t="n">
        <v>0.0174537037037037</v>
      </c>
      <c r="B1509" s="3">
        <f>DATASTART + C1508/1000/84600</f>
        <v/>
      </c>
      <c r="C1509" s="2" t="n">
        <v>1508000</v>
      </c>
      <c r="D1509" s="2" t="n">
        <v>359</v>
      </c>
      <c r="E1509" s="2" t="n">
        <v>6</v>
      </c>
      <c r="F1509" s="2" t="n">
        <v>20.0284731</v>
      </c>
      <c r="G1509" s="2" t="n">
        <v>8.464245799</v>
      </c>
      <c r="H1509" s="2" t="n">
        <v>9.592973377</v>
      </c>
      <c r="I1509" s="2" t="n">
        <v>127</v>
      </c>
      <c r="J1509" s="2" t="n">
        <v>7</v>
      </c>
      <c r="K1509" s="2" t="n">
        <v>3</v>
      </c>
      <c r="L1509" s="2" t="n">
        <v>243.1229702</v>
      </c>
      <c r="M1509" s="2" t="n">
        <v>73.10821285</v>
      </c>
      <c r="N1509" s="2" t="n">
        <v>34.93057741</v>
      </c>
    </row>
    <row r="1510">
      <c r="A1510" s="5" t="n">
        <v>0.01746527777777778</v>
      </c>
      <c r="B1510" s="3">
        <f>DATASTART + C1509/1000/84600</f>
        <v/>
      </c>
      <c r="C1510" s="2" t="n">
        <v>1509000</v>
      </c>
      <c r="D1510" s="2" t="n">
        <v>359</v>
      </c>
      <c r="E1510" s="2" t="n">
        <v>5</v>
      </c>
      <c r="F1510" s="2" t="n">
        <v>19.99040702</v>
      </c>
      <c r="G1510" s="2" t="n">
        <v>8.433950745000001</v>
      </c>
      <c r="H1510" s="2" t="n">
        <v>9.477071113999999</v>
      </c>
      <c r="I1510" s="2" t="n">
        <v>127</v>
      </c>
      <c r="J1510" s="2" t="n">
        <v>6</v>
      </c>
      <c r="K1510" s="2" t="n">
        <v>2</v>
      </c>
      <c r="L1510" s="2" t="n">
        <v>242.1391457</v>
      </c>
      <c r="M1510" s="2" t="n">
        <v>72.94657638</v>
      </c>
      <c r="N1510" s="2" t="n">
        <v>34.60405862</v>
      </c>
    </row>
    <row r="1511">
      <c r="A1511" s="5" t="n">
        <v>0.01747685185185185</v>
      </c>
      <c r="B1511" s="3">
        <f>DATASTART + C1510/1000/84600</f>
        <v/>
      </c>
      <c r="C1511" s="2" t="n">
        <v>1510000</v>
      </c>
      <c r="D1511" s="2" t="n">
        <v>359</v>
      </c>
      <c r="E1511" s="2" t="n">
        <v>5</v>
      </c>
      <c r="F1511" s="2" t="n">
        <v>21.1209939</v>
      </c>
      <c r="G1511" s="2" t="n">
        <v>9.173878341</v>
      </c>
      <c r="H1511" s="2" t="n">
        <v>9.446751836000001</v>
      </c>
      <c r="I1511" s="2" t="n">
        <v>127</v>
      </c>
      <c r="J1511" s="2" t="n">
        <v>6</v>
      </c>
      <c r="K1511" s="2" t="n">
        <v>2</v>
      </c>
      <c r="L1511" s="2" t="n">
        <v>241.174933</v>
      </c>
      <c r="M1511" s="2" t="n">
        <v>72.78043051</v>
      </c>
      <c r="N1511" s="2" t="n">
        <v>34.27793792</v>
      </c>
    </row>
    <row r="1512">
      <c r="A1512" s="5" t="n">
        <v>0.01748842592592592</v>
      </c>
      <c r="B1512" s="3">
        <f>DATASTART + C1511/1000/84600</f>
        <v/>
      </c>
      <c r="C1512" s="2" t="n">
        <v>1511000</v>
      </c>
      <c r="D1512" s="2" t="n">
        <v>359</v>
      </c>
      <c r="E1512" s="2" t="n">
        <v>5</v>
      </c>
      <c r="F1512" s="2" t="n">
        <v>21.9715836</v>
      </c>
      <c r="G1512" s="2" t="n">
        <v>9.685047247</v>
      </c>
      <c r="H1512" s="2" t="n">
        <v>9.470581377</v>
      </c>
      <c r="I1512" s="2" t="n">
        <v>127</v>
      </c>
      <c r="J1512" s="2" t="n">
        <v>6</v>
      </c>
      <c r="K1512" s="2" t="n">
        <v>2</v>
      </c>
      <c r="L1512" s="2" t="n">
        <v>240.2302855</v>
      </c>
      <c r="M1512" s="2" t="n">
        <v>72.60993677</v>
      </c>
      <c r="N1512" s="2" t="n">
        <v>33.95223152</v>
      </c>
    </row>
    <row r="1513">
      <c r="A1513" s="5" t="n">
        <v>0.0175</v>
      </c>
      <c r="B1513" s="3">
        <f>DATASTART + C1512/1000/84600</f>
        <v/>
      </c>
      <c r="C1513" s="2" t="n">
        <v>1512000</v>
      </c>
      <c r="D1513" s="2" t="n">
        <v>359</v>
      </c>
      <c r="E1513" s="2" t="n">
        <v>5</v>
      </c>
      <c r="F1513" s="2" t="n">
        <v>22.58548758</v>
      </c>
      <c r="G1513" s="2" t="n">
        <v>10.02815955</v>
      </c>
      <c r="H1513" s="2" t="n">
        <v>9.526339195</v>
      </c>
      <c r="I1513" s="2" t="n">
        <v>127</v>
      </c>
      <c r="J1513" s="2" t="n">
        <v>6</v>
      </c>
      <c r="K1513" s="2" t="n">
        <v>2</v>
      </c>
      <c r="L1513" s="2" t="n">
        <v>239.3051162</v>
      </c>
      <c r="M1513" s="2" t="n">
        <v>72.4352552</v>
      </c>
      <c r="N1513" s="2" t="n">
        <v>33.62695571</v>
      </c>
    </row>
    <row r="1514">
      <c r="A1514" s="5" t="n">
        <v>0.01751157407407408</v>
      </c>
      <c r="B1514" s="3">
        <f>DATASTART + C1513/1000/84600</f>
        <v/>
      </c>
      <c r="C1514" s="2" t="n">
        <v>1513000</v>
      </c>
      <c r="D1514" s="2" t="n">
        <v>359</v>
      </c>
      <c r="E1514" s="2" t="n">
        <v>5</v>
      </c>
      <c r="F1514" s="2" t="n">
        <v>22.96244727</v>
      </c>
      <c r="G1514" s="2" t="n">
        <v>10.22694167</v>
      </c>
      <c r="H1514" s="2" t="n">
        <v>9.596399442999999</v>
      </c>
      <c r="I1514" s="2" t="n">
        <v>127</v>
      </c>
      <c r="J1514" s="2" t="n">
        <v>6</v>
      </c>
      <c r="K1514" s="2" t="n">
        <v>2</v>
      </c>
      <c r="L1514" s="2" t="n">
        <v>238.3992976</v>
      </c>
      <c r="M1514" s="2" t="n">
        <v>72.25654424</v>
      </c>
      <c r="N1514" s="2" t="n">
        <v>33.30212641</v>
      </c>
    </row>
    <row r="1515">
      <c r="A1515" s="5" t="n">
        <v>0.01752314814814815</v>
      </c>
      <c r="B1515" s="3">
        <f>DATASTART + C1514/1000/84600</f>
        <v/>
      </c>
      <c r="C1515" s="2" t="n">
        <v>1514000</v>
      </c>
      <c r="D1515" s="2" t="n">
        <v>359</v>
      </c>
      <c r="E1515" s="2" t="n">
        <v>5</v>
      </c>
      <c r="F1515" s="2" t="n">
        <v>23.1109224</v>
      </c>
      <c r="G1515" s="2" t="n">
        <v>10.30074635</v>
      </c>
      <c r="H1515" s="2" t="n">
        <v>9.666834133</v>
      </c>
      <c r="I1515" s="2" t="n">
        <v>127</v>
      </c>
      <c r="J1515" s="2" t="n">
        <v>6</v>
      </c>
      <c r="K1515" s="2" t="n">
        <v>2</v>
      </c>
      <c r="L1515" s="2" t="n">
        <v>237.5126729</v>
      </c>
      <c r="M1515" s="2" t="n">
        <v>72.07395836000001</v>
      </c>
      <c r="N1515" s="2" t="n">
        <v>32.97775937</v>
      </c>
    </row>
    <row r="1516">
      <c r="A1516" s="5" t="n">
        <v>0.01753472222222222</v>
      </c>
      <c r="B1516" s="3">
        <f>DATASTART + C1515/1000/84600</f>
        <v/>
      </c>
      <c r="C1516" s="2" t="n">
        <v>1515000</v>
      </c>
      <c r="D1516" s="2" t="n">
        <v>359</v>
      </c>
      <c r="E1516" s="2" t="n">
        <v>5</v>
      </c>
      <c r="F1516" s="2" t="n">
        <v>23.0266651</v>
      </c>
      <c r="G1516" s="2" t="n">
        <v>10.25290351</v>
      </c>
      <c r="H1516" s="2" t="n">
        <v>9.72544107</v>
      </c>
      <c r="I1516" s="2" t="n">
        <v>127</v>
      </c>
      <c r="J1516" s="2" t="n">
        <v>6</v>
      </c>
      <c r="K1516" s="2" t="n">
        <v>2</v>
      </c>
      <c r="L1516" s="2" t="n">
        <v>236.6450555</v>
      </c>
      <c r="M1516" s="2" t="n">
        <v>71.88764949</v>
      </c>
      <c r="N1516" s="2" t="n">
        <v>32.65387032</v>
      </c>
    </row>
    <row r="1517">
      <c r="A1517" s="5" t="n">
        <v>0.0175462962962963</v>
      </c>
      <c r="B1517" s="3">
        <f>DATASTART + C1516/1000/84600</f>
        <v/>
      </c>
      <c r="C1517" s="2" t="n">
        <v>1516000</v>
      </c>
      <c r="D1517" s="2" t="n">
        <v>359</v>
      </c>
      <c r="E1517" s="2" t="n">
        <v>5</v>
      </c>
      <c r="F1517" s="2" t="n">
        <v>22.69571048</v>
      </c>
      <c r="G1517" s="2" t="n">
        <v>10.07215189</v>
      </c>
      <c r="H1517" s="2" t="n">
        <v>9.760112152</v>
      </c>
      <c r="I1517" s="2" t="n">
        <v>127</v>
      </c>
      <c r="J1517" s="2" t="n">
        <v>6</v>
      </c>
      <c r="K1517" s="2" t="n">
        <v>2</v>
      </c>
      <c r="L1517" s="2" t="n">
        <v>235.7962258</v>
      </c>
      <c r="M1517" s="2" t="n">
        <v>71.69776924</v>
      </c>
      <c r="N1517" s="2" t="n">
        <v>32.33047537</v>
      </c>
    </row>
    <row r="1518">
      <c r="A1518" s="5" t="n">
        <v>0.01755787037037037</v>
      </c>
      <c r="B1518" s="3">
        <f>DATASTART + C1517/1000/84600</f>
        <v/>
      </c>
      <c r="C1518" s="2" t="n">
        <v>1517000</v>
      </c>
      <c r="D1518" s="2" t="n">
        <v>359</v>
      </c>
      <c r="E1518" s="2" t="n">
        <v>5</v>
      </c>
      <c r="F1518" s="2" t="n">
        <v>22.11752863</v>
      </c>
      <c r="G1518" s="2" t="n">
        <v>9.743890778999999</v>
      </c>
      <c r="H1518" s="2" t="n">
        <v>9.758490015</v>
      </c>
      <c r="I1518" s="2" t="n">
        <v>127</v>
      </c>
      <c r="J1518" s="2" t="n">
        <v>6</v>
      </c>
      <c r="K1518" s="2" t="n">
        <v>2</v>
      </c>
      <c r="L1518" s="2" t="n">
        <v>234.9659437</v>
      </c>
      <c r="M1518" s="2" t="n">
        <v>71.50446281000001</v>
      </c>
      <c r="N1518" s="2" t="n">
        <v>32.00758891</v>
      </c>
    </row>
    <row r="1519">
      <c r="A1519" s="5" t="n">
        <v>0.01756944444444444</v>
      </c>
      <c r="B1519" s="3">
        <f>DATASTART + C1518/1000/84600</f>
        <v/>
      </c>
      <c r="C1519" s="2" t="n">
        <v>1518000</v>
      </c>
      <c r="D1519" s="2" t="n">
        <v>359</v>
      </c>
      <c r="E1519" s="2" t="n">
        <v>5</v>
      </c>
      <c r="F1519" s="2" t="n">
        <v>21.28552949</v>
      </c>
      <c r="G1519" s="2" t="n">
        <v>9.239813399000001</v>
      </c>
      <c r="H1519" s="2" t="n">
        <v>9.706622353</v>
      </c>
      <c r="I1519" s="2" t="n">
        <v>127</v>
      </c>
      <c r="J1519" s="2" t="n">
        <v>6</v>
      </c>
      <c r="K1519" s="2" t="n">
        <v>2</v>
      </c>
      <c r="L1519" s="2" t="n">
        <v>234.1539488</v>
      </c>
      <c r="M1519" s="2" t="n">
        <v>71.30787348</v>
      </c>
      <c r="N1519" s="2" t="n">
        <v>31.68522618</v>
      </c>
    </row>
    <row r="1520">
      <c r="A1520" s="5" t="n">
        <v>0.01758101851851852</v>
      </c>
      <c r="B1520" s="3">
        <f>DATASTART + C1519/1000/84600</f>
        <v/>
      </c>
      <c r="C1520" s="2" t="n">
        <v>1519000</v>
      </c>
      <c r="D1520" s="2" t="n">
        <v>359</v>
      </c>
      <c r="E1520" s="2" t="n">
        <v>5</v>
      </c>
      <c r="F1520" s="2" t="n">
        <v>20.17129796</v>
      </c>
      <c r="G1520" s="2" t="n">
        <v>8.507112916000001</v>
      </c>
      <c r="H1520" s="2" t="n">
        <v>9.586671409999999</v>
      </c>
      <c r="I1520" s="2" t="n">
        <v>127</v>
      </c>
      <c r="J1520" s="2" t="n">
        <v>6</v>
      </c>
      <c r="K1520" s="2" t="n">
        <v>2</v>
      </c>
      <c r="L1520" s="2" t="n">
        <v>233.3599647</v>
      </c>
      <c r="M1520" s="2" t="n">
        <v>71.10814128</v>
      </c>
      <c r="N1520" s="2" t="n">
        <v>31.36340288</v>
      </c>
    </row>
    <row r="1521">
      <c r="A1521" s="5" t="n">
        <v>0.01759259259259259</v>
      </c>
      <c r="B1521" s="3">
        <f>DATASTART + C1520/1000/84600</f>
        <v/>
      </c>
      <c r="C1521" s="2" t="n">
        <v>1520000</v>
      </c>
      <c r="D1521" s="2" t="n">
        <v>359</v>
      </c>
      <c r="E1521" s="2" t="n">
        <v>4</v>
      </c>
      <c r="F1521" s="2" t="n">
        <v>19.73812314</v>
      </c>
      <c r="G1521" s="2" t="n">
        <v>8.201178691000001</v>
      </c>
      <c r="H1521" s="2" t="n">
        <v>9.448122138</v>
      </c>
      <c r="I1521" s="2" t="n">
        <v>127</v>
      </c>
      <c r="J1521" s="2" t="n">
        <v>5</v>
      </c>
      <c r="K1521" s="2" t="n">
        <v>1</v>
      </c>
      <c r="L1521" s="2" t="n">
        <v>232.5836947</v>
      </c>
      <c r="M1521" s="2" t="n">
        <v>70.9054026</v>
      </c>
      <c r="N1521" s="2" t="n">
        <v>31.04213328</v>
      </c>
    </row>
    <row r="1522">
      <c r="A1522" s="5" t="n">
        <v>0.01760416666666667</v>
      </c>
      <c r="B1522" s="3">
        <f>DATASTART + C1521/1000/84600</f>
        <v/>
      </c>
      <c r="C1522" s="2" t="n">
        <v>1521000</v>
      </c>
      <c r="D1522" s="2" t="n">
        <v>359</v>
      </c>
      <c r="E1522" s="2" t="n">
        <v>4</v>
      </c>
      <c r="F1522" s="2" t="n">
        <v>20.88343503</v>
      </c>
      <c r="G1522" s="2" t="n">
        <v>8.968224341000001</v>
      </c>
      <c r="H1522" s="2" t="n">
        <v>9.400132358</v>
      </c>
      <c r="I1522" s="2" t="n">
        <v>127</v>
      </c>
      <c r="J1522" s="2" t="n">
        <v>5</v>
      </c>
      <c r="K1522" s="2" t="n">
        <v>1</v>
      </c>
      <c r="L1522" s="2" t="n">
        <v>231.8248325</v>
      </c>
      <c r="M1522" s="2" t="n">
        <v>70.69979013</v>
      </c>
      <c r="N1522" s="2" t="n">
        <v>30.72143208</v>
      </c>
    </row>
    <row r="1523">
      <c r="A1523" s="5" t="n">
        <v>0.01761574074074074</v>
      </c>
      <c r="B1523" s="3">
        <f>DATASTART + C1522/1000/84600</f>
        <v/>
      </c>
      <c r="C1523" s="2" t="n">
        <v>1522000</v>
      </c>
      <c r="D1523" s="2" t="n">
        <v>359</v>
      </c>
      <c r="E1523" s="2" t="n">
        <v>4</v>
      </c>
      <c r="F1523" s="2" t="n">
        <v>21.75711063</v>
      </c>
      <c r="G1523" s="2" t="n">
        <v>9.506573682999999</v>
      </c>
      <c r="H1523" s="2" t="n">
        <v>9.410776491</v>
      </c>
      <c r="I1523" s="2" t="n">
        <v>127</v>
      </c>
      <c r="J1523" s="2" t="n">
        <v>5</v>
      </c>
      <c r="K1523" s="2" t="n">
        <v>1</v>
      </c>
      <c r="L1523" s="2" t="n">
        <v>231.0830594</v>
      </c>
      <c r="M1523" s="2" t="n">
        <v>70.49143336</v>
      </c>
      <c r="N1523" s="2" t="n">
        <v>30.40131378</v>
      </c>
    </row>
    <row r="1524">
      <c r="A1524" s="5" t="n">
        <v>0.01762731481481481</v>
      </c>
      <c r="B1524" s="3">
        <f>DATASTART + C1523/1000/84600</f>
        <v/>
      </c>
      <c r="C1524" s="2" t="n">
        <v>1523000</v>
      </c>
      <c r="D1524" s="2" t="n">
        <v>359</v>
      </c>
      <c r="E1524" s="2" t="n">
        <v>4</v>
      </c>
      <c r="F1524" s="2" t="n">
        <v>22.37992862</v>
      </c>
      <c r="G1524" s="2" t="n">
        <v>9.863633332999999</v>
      </c>
      <c r="H1524" s="2" t="n">
        <v>9.456062175</v>
      </c>
      <c r="I1524" s="2" t="n">
        <v>127</v>
      </c>
      <c r="J1524" s="2" t="n">
        <v>5</v>
      </c>
      <c r="K1524" s="2" t="n">
        <v>1</v>
      </c>
      <c r="L1524" s="2" t="n">
        <v>230.358046</v>
      </c>
      <c r="M1524" s="2" t="n">
        <v>70.28045865999999</v>
      </c>
      <c r="N1524" s="2" t="n">
        <v>30.0817925</v>
      </c>
    </row>
    <row r="1525">
      <c r="A1525" s="5" t="n">
        <v>0.01763888888888889</v>
      </c>
      <c r="B1525" s="3">
        <f>DATASTART + C1524/1000/84600</f>
        <v/>
      </c>
      <c r="C1525" s="2" t="n">
        <v>1524000</v>
      </c>
      <c r="D1525" s="2" t="n">
        <v>359</v>
      </c>
      <c r="E1525" s="2" t="n">
        <v>4</v>
      </c>
      <c r="F1525" s="2" t="n">
        <v>22.75959409</v>
      </c>
      <c r="G1525" s="2" t="n">
        <v>10.06877758</v>
      </c>
      <c r="H1525" s="2" t="n">
        <v>9.517333716</v>
      </c>
      <c r="I1525" s="2" t="n">
        <v>127</v>
      </c>
      <c r="J1525" s="2" t="n">
        <v>5</v>
      </c>
      <c r="K1525" s="2" t="n">
        <v>1</v>
      </c>
      <c r="L1525" s="2" t="n">
        <v>229.649458</v>
      </c>
      <c r="M1525" s="2" t="n">
        <v>70.06698772999999</v>
      </c>
      <c r="N1525" s="2" t="n">
        <v>29.76288195</v>
      </c>
    </row>
    <row r="1526">
      <c r="A1526" s="5" t="n">
        <v>0.01765046296296296</v>
      </c>
      <c r="B1526" s="3">
        <f>DATASTART + C1525/1000/84600</f>
        <v/>
      </c>
      <c r="C1526" s="2" t="n">
        <v>1525000</v>
      </c>
      <c r="D1526" s="2" t="n">
        <v>359</v>
      </c>
      <c r="E1526" s="2" t="n">
        <v>4</v>
      </c>
      <c r="F1526" s="2" t="n">
        <v>22.91860949</v>
      </c>
      <c r="G1526" s="2" t="n">
        <v>10.14929473</v>
      </c>
      <c r="H1526" s="2" t="n">
        <v>9.580529817</v>
      </c>
      <c r="I1526" s="2" t="n">
        <v>127</v>
      </c>
      <c r="J1526" s="2" t="n">
        <v>5</v>
      </c>
      <c r="K1526" s="2" t="n">
        <v>1</v>
      </c>
      <c r="L1526" s="2" t="n">
        <v>228.9569567</v>
      </c>
      <c r="M1526" s="2" t="n">
        <v>69.85113969</v>
      </c>
      <c r="N1526" s="2" t="n">
        <v>29.44459646</v>
      </c>
    </row>
    <row r="1527">
      <c r="A1527" s="5" t="n">
        <v>0.01766203703703704</v>
      </c>
      <c r="B1527" s="3">
        <f>DATASTART + C1526/1000/84600</f>
        <v/>
      </c>
      <c r="C1527" s="2" t="n">
        <v>1526000</v>
      </c>
      <c r="D1527" s="2" t="n">
        <v>359</v>
      </c>
      <c r="E1527" s="2" t="n">
        <v>4</v>
      </c>
      <c r="F1527" s="2" t="n">
        <v>22.86285957</v>
      </c>
      <c r="G1527" s="2" t="n">
        <v>10.11399864</v>
      </c>
      <c r="H1527" s="2" t="n">
        <v>9.633876699</v>
      </c>
      <c r="I1527" s="2" t="n">
        <v>127</v>
      </c>
      <c r="J1527" s="2" t="n">
        <v>5</v>
      </c>
      <c r="K1527" s="2" t="n">
        <v>1</v>
      </c>
      <c r="L1527" s="2" t="n">
        <v>228.2801989</v>
      </c>
      <c r="M1527" s="2" t="n">
        <v>69.63302974</v>
      </c>
      <c r="N1527" s="2" t="n">
        <v>29.1269497</v>
      </c>
    </row>
    <row r="1528">
      <c r="A1528" s="5" t="n">
        <v>0.01767361111111111</v>
      </c>
      <c r="B1528" s="3">
        <f>DATASTART + C1527/1000/84600</f>
        <v/>
      </c>
      <c r="C1528" s="2" t="n">
        <v>1527000</v>
      </c>
      <c r="D1528" s="2" t="n">
        <v>359</v>
      </c>
      <c r="E1528" s="2" t="n">
        <v>4</v>
      </c>
      <c r="F1528" s="2" t="n">
        <v>22.60794663</v>
      </c>
      <c r="G1528" s="2" t="n">
        <v>9.969120402</v>
      </c>
      <c r="H1528" s="2" t="n">
        <v>9.66740107</v>
      </c>
      <c r="I1528" s="2" t="n">
        <v>127</v>
      </c>
      <c r="J1528" s="2" t="n">
        <v>5</v>
      </c>
      <c r="K1528" s="2" t="n">
        <v>1</v>
      </c>
      <c r="L1528" s="2" t="n">
        <v>227.6188377</v>
      </c>
      <c r="M1528" s="2" t="n">
        <v>69.41276846</v>
      </c>
      <c r="N1528" s="2" t="n">
        <v>28.80995399</v>
      </c>
    </row>
    <row r="1529">
      <c r="A1529" s="5" t="n">
        <v>0.01768518518518519</v>
      </c>
      <c r="B1529" s="3">
        <f>DATASTART + C1528/1000/84600</f>
        <v/>
      </c>
      <c r="C1529" s="2" t="n">
        <v>1528000</v>
      </c>
      <c r="D1529" s="2" t="n">
        <v>359</v>
      </c>
      <c r="E1529" s="2" t="n">
        <v>4</v>
      </c>
      <c r="F1529" s="2" t="n">
        <v>22.14140732</v>
      </c>
      <c r="G1529" s="2" t="n">
        <v>9.698425002</v>
      </c>
      <c r="H1529" s="2" t="n">
        <v>9.670503462999999</v>
      </c>
      <c r="I1529" s="2" t="n">
        <v>127</v>
      </c>
      <c r="J1529" s="2" t="n">
        <v>5</v>
      </c>
      <c r="K1529" s="2" t="n">
        <v>1</v>
      </c>
      <c r="L1529" s="2" t="n">
        <v>226.9725274</v>
      </c>
      <c r="M1529" s="2" t="n">
        <v>69.19046576</v>
      </c>
      <c r="N1529" s="2" t="n">
        <v>28.493624</v>
      </c>
    </row>
    <row r="1530">
      <c r="A1530" s="5" t="n">
        <v>0.01769675925925926</v>
      </c>
      <c r="B1530" s="3">
        <f>DATASTART + C1529/1000/84600</f>
        <v/>
      </c>
      <c r="C1530" s="2" t="n">
        <v>1529000</v>
      </c>
      <c r="D1530" s="2" t="n">
        <v>359</v>
      </c>
      <c r="E1530" s="2" t="n">
        <v>4</v>
      </c>
      <c r="F1530" s="2" t="n">
        <v>21.48996958</v>
      </c>
      <c r="G1530" s="2" t="n">
        <v>9.301596567000001</v>
      </c>
      <c r="H1530" s="2" t="n">
        <v>9.633612772999999</v>
      </c>
      <c r="I1530" s="2" t="n">
        <v>127</v>
      </c>
      <c r="J1530" s="2" t="n">
        <v>5</v>
      </c>
      <c r="K1530" s="2" t="n">
        <v>1</v>
      </c>
      <c r="L1530" s="2" t="n">
        <v>226.3409212</v>
      </c>
      <c r="M1530" s="2" t="n">
        <v>68.96622508</v>
      </c>
      <c r="N1530" s="2" t="n">
        <v>28.17797165</v>
      </c>
    </row>
    <row r="1531">
      <c r="A1531" s="5" t="n">
        <v>0.01770833333333333</v>
      </c>
      <c r="B1531" s="3">
        <f>DATASTART + C1530/1000/84600</f>
        <v/>
      </c>
      <c r="C1531" s="2" t="n">
        <v>1530000</v>
      </c>
      <c r="D1531" s="2" t="n">
        <v>359</v>
      </c>
      <c r="E1531" s="2" t="n">
        <v>4</v>
      </c>
      <c r="F1531" s="2" t="n">
        <v>20.58542608</v>
      </c>
      <c r="G1531" s="2" t="n">
        <v>8.713898836</v>
      </c>
      <c r="H1531" s="2" t="n">
        <v>9.54164138</v>
      </c>
      <c r="I1531" s="2" t="n">
        <v>127</v>
      </c>
      <c r="J1531" s="2" t="n">
        <v>5</v>
      </c>
      <c r="K1531" s="2" t="n">
        <v>1</v>
      </c>
      <c r="L1531" s="2" t="n">
        <v>225.7236758</v>
      </c>
      <c r="M1531" s="2" t="n">
        <v>68.74014797</v>
      </c>
      <c r="N1531" s="2" t="n">
        <v>27.86301014</v>
      </c>
    </row>
    <row r="1532">
      <c r="A1532" s="5" t="n">
        <v>0.01771990740740741</v>
      </c>
      <c r="B1532" s="3">
        <f>DATASTART + C1531/1000/84600</f>
        <v/>
      </c>
      <c r="C1532" s="2" t="n">
        <v>1531000</v>
      </c>
      <c r="D1532" s="2" t="n">
        <v>359</v>
      </c>
      <c r="E1532" s="2" t="n">
        <v>4</v>
      </c>
      <c r="F1532" s="2" t="n">
        <v>19.45714414</v>
      </c>
      <c r="G1532" s="2" t="n">
        <v>7.922903983</v>
      </c>
      <c r="H1532" s="2" t="n">
        <v>9.379767640000001</v>
      </c>
      <c r="I1532" s="2" t="n">
        <v>127</v>
      </c>
      <c r="J1532" s="2" t="n">
        <v>5</v>
      </c>
      <c r="K1532" s="2" t="n">
        <v>1</v>
      </c>
      <c r="L1532" s="2" t="n">
        <v>225.1204421</v>
      </c>
      <c r="M1532" s="2" t="n">
        <v>68.51233367</v>
      </c>
      <c r="N1532" s="2" t="n">
        <v>27.54875163</v>
      </c>
    </row>
    <row r="1533">
      <c r="A1533" s="5" t="n">
        <v>0.01773148148148148</v>
      </c>
      <c r="B1533" s="3">
        <f>DATASTART + C1532/1000/84600</f>
        <v/>
      </c>
      <c r="C1533" s="2" t="n">
        <v>1532000</v>
      </c>
      <c r="D1533" s="2" t="n">
        <v>359</v>
      </c>
      <c r="E1533" s="2" t="n">
        <v>3</v>
      </c>
      <c r="F1533" s="2" t="n">
        <v>20.23705155</v>
      </c>
      <c r="G1533" s="2" t="n">
        <v>8.463571579</v>
      </c>
      <c r="H1533" s="2" t="n">
        <v>9.288148034000001</v>
      </c>
      <c r="I1533" s="2" t="n">
        <v>127</v>
      </c>
      <c r="J1533" s="2" t="n">
        <v>4</v>
      </c>
      <c r="K1533" s="2" t="n">
        <v>4</v>
      </c>
      <c r="L1533" s="2" t="n">
        <v>224.5308844</v>
      </c>
      <c r="M1533" s="2" t="n">
        <v>68.28287637</v>
      </c>
      <c r="N1533" s="2" t="n">
        <v>27.23520886</v>
      </c>
    </row>
    <row r="1534">
      <c r="A1534" s="5" t="n">
        <v>0.01774305555555556</v>
      </c>
      <c r="B1534" s="3">
        <f>DATASTART + C1533/1000/84600</f>
        <v/>
      </c>
      <c r="C1534" s="2" t="n">
        <v>1533000</v>
      </c>
      <c r="D1534" s="2" t="n">
        <v>359</v>
      </c>
      <c r="E1534" s="2" t="n">
        <v>3</v>
      </c>
      <c r="F1534" s="2" t="n">
        <v>21.17110441</v>
      </c>
      <c r="G1534" s="2" t="n">
        <v>9.073603279</v>
      </c>
      <c r="H1534" s="2" t="n">
        <v>9.266693558</v>
      </c>
      <c r="I1534" s="2" t="n">
        <v>127</v>
      </c>
      <c r="J1534" s="2" t="n">
        <v>4</v>
      </c>
      <c r="K1534" s="2" t="n">
        <v>4</v>
      </c>
      <c r="L1534" s="2" t="n">
        <v>223.954665</v>
      </c>
      <c r="M1534" s="2" t="n">
        <v>68.0518683</v>
      </c>
      <c r="N1534" s="2" t="n">
        <v>26.92239407</v>
      </c>
    </row>
    <row r="1535">
      <c r="A1535" s="5" t="n">
        <v>0.01775462962962963</v>
      </c>
      <c r="B1535" s="3">
        <f>DATASTART + C1534/1000/84600</f>
        <v/>
      </c>
      <c r="C1535" s="2" t="n">
        <v>1534000</v>
      </c>
      <c r="D1535" s="2" t="n">
        <v>359</v>
      </c>
      <c r="E1535" s="2" t="n">
        <v>3</v>
      </c>
      <c r="F1535" s="2" t="n">
        <v>21.90315788</v>
      </c>
      <c r="G1535" s="2" t="n">
        <v>9.518605192000001</v>
      </c>
      <c r="H1535" s="2" t="n">
        <v>9.291884722000001</v>
      </c>
      <c r="I1535" s="2" t="n">
        <v>127</v>
      </c>
      <c r="J1535" s="2" t="n">
        <v>4</v>
      </c>
      <c r="K1535" s="2" t="n">
        <v>4</v>
      </c>
      <c r="L1535" s="2" t="n">
        <v>223.3914508</v>
      </c>
      <c r="M1535" s="2" t="n">
        <v>67.81939801</v>
      </c>
      <c r="N1535" s="2" t="n">
        <v>26.61031887</v>
      </c>
    </row>
    <row r="1536">
      <c r="A1536" s="5" t="n">
        <v>0.0177662037037037</v>
      </c>
      <c r="B1536" s="3">
        <f>DATASTART + C1535/1000/84600</f>
        <v/>
      </c>
      <c r="C1536" s="2" t="n">
        <v>1535000</v>
      </c>
      <c r="D1536" s="2" t="n">
        <v>359</v>
      </c>
      <c r="E1536" s="2" t="n">
        <v>3</v>
      </c>
      <c r="F1536" s="2" t="n">
        <v>22.4366345</v>
      </c>
      <c r="G1536" s="2" t="n">
        <v>9.822957296</v>
      </c>
      <c r="H1536" s="2" t="n">
        <v>9.344991979</v>
      </c>
      <c r="I1536" s="2" t="n">
        <v>127</v>
      </c>
      <c r="J1536" s="2" t="n">
        <v>4</v>
      </c>
      <c r="K1536" s="2" t="n">
        <v>4</v>
      </c>
      <c r="L1536" s="2" t="n">
        <v>222.8409125</v>
      </c>
      <c r="M1536" s="2" t="n">
        <v>67.58555144</v>
      </c>
      <c r="N1536" s="2" t="n">
        <v>26.29899481</v>
      </c>
    </row>
    <row r="1537">
      <c r="A1537" s="5" t="n">
        <v>0.01777777777777778</v>
      </c>
      <c r="B1537" s="3">
        <f>DATASTART + C1536/1000/84600</f>
        <v/>
      </c>
      <c r="C1537" s="2" t="n">
        <v>1536000</v>
      </c>
      <c r="D1537" s="2" t="n">
        <v>359</v>
      </c>
      <c r="E1537" s="2" t="n">
        <v>3</v>
      </c>
      <c r="F1537" s="2" t="n">
        <v>22.77382716</v>
      </c>
      <c r="G1537" s="2" t="n">
        <v>10.00491394</v>
      </c>
      <c r="H1537" s="2" t="n">
        <v>9.410984174999999</v>
      </c>
      <c r="I1537" s="2" t="n">
        <v>127</v>
      </c>
      <c r="J1537" s="2" t="n">
        <v>4</v>
      </c>
      <c r="K1537" s="2" t="n">
        <v>4</v>
      </c>
      <c r="L1537" s="2" t="n">
        <v>222.3027297</v>
      </c>
      <c r="M1537" s="2" t="n">
        <v>67.35041129</v>
      </c>
      <c r="N1537" s="2" t="n">
        <v>25.98843371</v>
      </c>
    </row>
    <row r="1538">
      <c r="A1538" s="5" t="n">
        <v>0.01778935185185185</v>
      </c>
      <c r="B1538" s="3">
        <f>DATASTART + C1537/1000/84600</f>
        <v/>
      </c>
      <c r="C1538" s="2" t="n">
        <v>1537000</v>
      </c>
      <c r="D1538" s="2" t="n">
        <v>359</v>
      </c>
      <c r="E1538" s="2" t="n">
        <v>3</v>
      </c>
      <c r="F1538" s="2" t="n">
        <v>22.91550425</v>
      </c>
      <c r="G1538" s="2" t="n">
        <v>10.07567393</v>
      </c>
      <c r="H1538" s="2" t="n">
        <v>9.477453151000001</v>
      </c>
      <c r="I1538" s="2" t="n">
        <v>127</v>
      </c>
      <c r="J1538" s="2" t="n">
        <v>4</v>
      </c>
      <c r="K1538" s="2" t="n">
        <v>4</v>
      </c>
      <c r="L1538" s="2" t="n">
        <v>221.7765843</v>
      </c>
      <c r="M1538" s="2" t="n">
        <v>67.11405719</v>
      </c>
      <c r="N1538" s="2" t="n">
        <v>25.67864626</v>
      </c>
    </row>
    <row r="1539">
      <c r="A1539" s="5" t="n">
        <v>0.01780092592592592</v>
      </c>
      <c r="B1539" s="3">
        <f>DATASTART + C1538/1000/84600</f>
        <v/>
      </c>
      <c r="C1539" s="2" t="n">
        <v>1538000</v>
      </c>
      <c r="D1539" s="2" t="n">
        <v>359</v>
      </c>
      <c r="E1539" s="2" t="n">
        <v>3</v>
      </c>
      <c r="F1539" s="2" t="n">
        <v>22.85229123</v>
      </c>
      <c r="G1539" s="2" t="n">
        <v>10.03443342</v>
      </c>
      <c r="H1539" s="2" t="n">
        <v>9.533151178000001</v>
      </c>
      <c r="I1539" s="2" t="n">
        <v>127</v>
      </c>
      <c r="J1539" s="2" t="n">
        <v>4</v>
      </c>
      <c r="K1539" s="2" t="n">
        <v>4</v>
      </c>
      <c r="L1539" s="2" t="n">
        <v>221.2621629</v>
      </c>
      <c r="M1539" s="2" t="n">
        <v>66.8765678</v>
      </c>
      <c r="N1539" s="2" t="n">
        <v>25.36964418</v>
      </c>
    </row>
    <row r="1540">
      <c r="A1540" s="5" t="n">
        <v>0.0178125</v>
      </c>
      <c r="B1540" s="3">
        <f>DATASTART + C1539/1000/84600</f>
        <v/>
      </c>
      <c r="C1540" s="2" t="n">
        <v>1539000</v>
      </c>
      <c r="D1540" s="2" t="n">
        <v>359</v>
      </c>
      <c r="E1540" s="2" t="n">
        <v>3</v>
      </c>
      <c r="F1540" s="2" t="n">
        <v>22.58137983</v>
      </c>
      <c r="G1540" s="2" t="n">
        <v>9.876960774</v>
      </c>
      <c r="H1540" s="2" t="n">
        <v>9.567532137000001</v>
      </c>
      <c r="I1540" s="2" t="n">
        <v>127</v>
      </c>
      <c r="J1540" s="2" t="n">
        <v>4</v>
      </c>
      <c r="K1540" s="2" t="n">
        <v>4</v>
      </c>
      <c r="L1540" s="2" t="n">
        <v>220.759162</v>
      </c>
      <c r="M1540" s="2" t="n">
        <v>66.63801656</v>
      </c>
      <c r="N1540" s="2" t="n">
        <v>25.06143767</v>
      </c>
    </row>
    <row r="1541">
      <c r="A1541" s="5" t="n">
        <v>0.01782407407407408</v>
      </c>
      <c r="B1541" s="3">
        <f>DATASTART + C1540/1000/84600</f>
        <v/>
      </c>
      <c r="C1541" s="2" t="n">
        <v>1540000</v>
      </c>
      <c r="D1541" s="2" t="n">
        <v>359</v>
      </c>
      <c r="E1541" s="2" t="n">
        <v>3</v>
      </c>
      <c r="F1541" s="2" t="n">
        <v>22.0975591</v>
      </c>
      <c r="G1541" s="2" t="n">
        <v>9.590190700000001</v>
      </c>
      <c r="H1541" s="2" t="n">
        <v>9.569797994</v>
      </c>
      <c r="I1541" s="2" t="n">
        <v>127</v>
      </c>
      <c r="J1541" s="2" t="n">
        <v>4</v>
      </c>
      <c r="K1541" s="2" t="n">
        <v>4</v>
      </c>
      <c r="L1541" s="2" t="n">
        <v>220.2672809</v>
      </c>
      <c r="M1541" s="2" t="n">
        <v>66.39847629</v>
      </c>
      <c r="N1541" s="2" t="n">
        <v>24.75403755</v>
      </c>
    </row>
    <row r="1542">
      <c r="A1542" s="5" t="n">
        <v>0.01783564814814815</v>
      </c>
      <c r="B1542" s="3">
        <f>DATASTART + C1541/1000/84600</f>
        <v/>
      </c>
      <c r="C1542" s="2" t="n">
        <v>1541000</v>
      </c>
      <c r="D1542" s="2" t="n">
        <v>359</v>
      </c>
      <c r="E1542" s="2" t="n">
        <v>3</v>
      </c>
      <c r="F1542" s="2" t="n">
        <v>21.41909662</v>
      </c>
      <c r="G1542" s="2" t="n">
        <v>9.168143512</v>
      </c>
      <c r="H1542" s="2" t="n">
        <v>9.529632546</v>
      </c>
      <c r="I1542" s="2" t="n">
        <v>127</v>
      </c>
      <c r="J1542" s="2" t="n">
        <v>4</v>
      </c>
      <c r="K1542" s="2" t="n">
        <v>4</v>
      </c>
      <c r="L1542" s="2" t="n">
        <v>219.7862279</v>
      </c>
      <c r="M1542" s="2" t="n">
        <v>66.15801643</v>
      </c>
      <c r="N1542" s="2" t="n">
        <v>24.44745429</v>
      </c>
    </row>
    <row r="1543">
      <c r="A1543" s="5" t="n">
        <v>0.01784722222222222</v>
      </c>
      <c r="B1543" s="3">
        <f>DATASTART + C1542/1000/84600</f>
        <v/>
      </c>
      <c r="C1543" s="2" t="n">
        <v>1542000</v>
      </c>
      <c r="D1543" s="2" t="n">
        <v>359</v>
      </c>
      <c r="E1543" s="2" t="n">
        <v>3</v>
      </c>
      <c r="F1543" s="2" t="n">
        <v>20.51877833</v>
      </c>
      <c r="G1543" s="2" t="n">
        <v>8.571405411000001</v>
      </c>
      <c r="H1543" s="2" t="n">
        <v>9.433809832</v>
      </c>
      <c r="I1543" s="2" t="n">
        <v>127</v>
      </c>
      <c r="J1543" s="2" t="n">
        <v>4</v>
      </c>
      <c r="K1543" s="2" t="n">
        <v>4</v>
      </c>
      <c r="L1543" s="2" t="n">
        <v>219.3157155</v>
      </c>
      <c r="M1543" s="2" t="n">
        <v>65.91670404</v>
      </c>
      <c r="N1543" s="2" t="n">
        <v>24.14169757</v>
      </c>
    </row>
    <row r="1544">
      <c r="A1544" s="5" t="n">
        <v>0.0178587962962963</v>
      </c>
      <c r="B1544" s="3">
        <f>DATASTART + C1543/1000/84600</f>
        <v/>
      </c>
      <c r="C1544" s="2" t="n">
        <v>1543000</v>
      </c>
      <c r="D1544" s="2" t="n">
        <v>359</v>
      </c>
      <c r="E1544" s="2" t="n">
        <v>3</v>
      </c>
      <c r="F1544" s="2" t="n">
        <v>19.42914372</v>
      </c>
      <c r="G1544" s="2" t="n">
        <v>7.795226624</v>
      </c>
      <c r="H1544" s="2" t="n">
        <v>9.269951511</v>
      </c>
      <c r="I1544" s="2" t="n">
        <v>127</v>
      </c>
      <c r="J1544" s="2" t="n">
        <v>4</v>
      </c>
      <c r="K1544" s="2" t="n">
        <v>4</v>
      </c>
      <c r="L1544" s="2" t="n">
        <v>218.8554651</v>
      </c>
      <c r="M1544" s="2" t="n">
        <v>65.67460392</v>
      </c>
      <c r="N1544" s="2" t="n">
        <v>23.83677753</v>
      </c>
    </row>
    <row r="1545">
      <c r="A1545" s="5" t="n">
        <v>0.01787037037037037</v>
      </c>
      <c r="B1545" s="3">
        <f>DATASTART + C1544/1000/84600</f>
        <v/>
      </c>
      <c r="C1545" s="2" t="n">
        <v>1544000</v>
      </c>
      <c r="D1545" s="2" t="n">
        <v>359</v>
      </c>
      <c r="E1545" s="2" t="n">
        <v>2</v>
      </c>
      <c r="F1545" s="2" t="n">
        <v>20.34358525</v>
      </c>
      <c r="G1545" s="2" t="n">
        <v>8.433565323</v>
      </c>
      <c r="H1545" s="2" t="n">
        <v>9.186312892</v>
      </c>
      <c r="I1545" s="2" t="n">
        <v>127</v>
      </c>
      <c r="J1545" s="2" t="n">
        <v>3</v>
      </c>
      <c r="K1545" s="2" t="n">
        <v>3</v>
      </c>
      <c r="L1545" s="2" t="n">
        <v>218.4052049</v>
      </c>
      <c r="M1545" s="2" t="n">
        <v>65.43177841000001</v>
      </c>
      <c r="N1545" s="2" t="n">
        <v>23.5327038</v>
      </c>
    </row>
    <row r="1546">
      <c r="A1546" s="5" t="n">
        <v>0.01788194444444444</v>
      </c>
      <c r="B1546" s="3">
        <f>DATASTART + C1545/1000/84600</f>
        <v/>
      </c>
      <c r="C1546" s="2" t="n">
        <v>1545000</v>
      </c>
      <c r="D1546" s="2" t="n">
        <v>359</v>
      </c>
      <c r="E1546" s="2" t="n">
        <v>2</v>
      </c>
      <c r="F1546" s="2" t="n">
        <v>21.16945337</v>
      </c>
      <c r="G1546" s="2" t="n">
        <v>8.974685748000001</v>
      </c>
      <c r="H1546" s="2" t="n">
        <v>9.165150177999999</v>
      </c>
      <c r="I1546" s="2" t="n">
        <v>127</v>
      </c>
      <c r="J1546" s="2" t="n">
        <v>3</v>
      </c>
      <c r="K1546" s="2" t="n">
        <v>3</v>
      </c>
      <c r="L1546" s="2" t="n">
        <v>217.9646672</v>
      </c>
      <c r="M1546" s="2" t="n">
        <v>65.18828772000001</v>
      </c>
      <c r="N1546" s="2" t="n">
        <v>23.22948538</v>
      </c>
    </row>
    <row r="1547">
      <c r="A1547" s="5" t="n">
        <v>0.01789351851851852</v>
      </c>
      <c r="B1547" s="3">
        <f>DATASTART + C1546/1000/84600</f>
        <v/>
      </c>
      <c r="C1547" s="2" t="n">
        <v>1546000</v>
      </c>
      <c r="D1547" s="2" t="n">
        <v>359</v>
      </c>
      <c r="E1547" s="2" t="n">
        <v>2</v>
      </c>
      <c r="F1547" s="2" t="n">
        <v>21.8166537</v>
      </c>
      <c r="G1547" s="2" t="n">
        <v>9.372634995</v>
      </c>
      <c r="H1547" s="2" t="n">
        <v>9.185898659999999</v>
      </c>
      <c r="I1547" s="2" t="n">
        <v>127</v>
      </c>
      <c r="J1547" s="2" t="n">
        <v>3</v>
      </c>
      <c r="K1547" s="2" t="n">
        <v>3</v>
      </c>
      <c r="L1547" s="2" t="n">
        <v>217.5335928</v>
      </c>
      <c r="M1547" s="2" t="n">
        <v>64.94419117</v>
      </c>
      <c r="N1547" s="2" t="n">
        <v>22.92713243</v>
      </c>
    </row>
    <row r="1548">
      <c r="A1548" s="5" t="n">
        <v>0.01790509259259259</v>
      </c>
      <c r="B1548" s="3">
        <f>DATASTART + C1547/1000/84600</f>
        <v/>
      </c>
      <c r="C1548" s="2" t="n">
        <v>1547000</v>
      </c>
      <c r="D1548" s="2" t="n">
        <v>359</v>
      </c>
      <c r="E1548" s="2" t="n">
        <v>2</v>
      </c>
      <c r="F1548" s="2" t="n">
        <v>22.28167595</v>
      </c>
      <c r="G1548" s="2" t="n">
        <v>9.642664648</v>
      </c>
      <c r="H1548" s="2" t="n">
        <v>9.231575259</v>
      </c>
      <c r="I1548" s="2" t="n">
        <v>127</v>
      </c>
      <c r="J1548" s="2" t="n">
        <v>3</v>
      </c>
      <c r="K1548" s="2" t="n">
        <v>3</v>
      </c>
      <c r="L1548" s="2" t="n">
        <v>217.1117275</v>
      </c>
      <c r="M1548" s="2" t="n">
        <v>64.69954396999999</v>
      </c>
      <c r="N1548" s="2" t="n">
        <v>22.6256528</v>
      </c>
    </row>
    <row r="1549">
      <c r="A1549" s="5" t="n">
        <v>0.01791666666666667</v>
      </c>
      <c r="B1549" s="3">
        <f>DATASTART + C1548/1000/84600</f>
        <v/>
      </c>
      <c r="C1549" s="2" t="n">
        <v>1548000</v>
      </c>
      <c r="D1549" s="2" t="n">
        <v>359</v>
      </c>
      <c r="E1549" s="2" t="n">
        <v>2</v>
      </c>
      <c r="F1549" s="2" t="n">
        <v>22.57038763</v>
      </c>
      <c r="G1549" s="2" t="n">
        <v>9.801458666</v>
      </c>
      <c r="H1549" s="2" t="n">
        <v>9.288563599</v>
      </c>
      <c r="I1549" s="2" t="n">
        <v>127</v>
      </c>
      <c r="J1549" s="2" t="n">
        <v>3</v>
      </c>
      <c r="K1549" s="2" t="n">
        <v>3</v>
      </c>
      <c r="L1549" s="2" t="n">
        <v>216.6988259</v>
      </c>
      <c r="M1549" s="2" t="n">
        <v>64.45440091</v>
      </c>
      <c r="N1549" s="2" t="n">
        <v>22.32505592</v>
      </c>
    </row>
    <row r="1550">
      <c r="A1550" s="5" t="n">
        <v>0.01792824074074074</v>
      </c>
      <c r="B1550" s="3">
        <f>DATASTART + C1549/1000/84600</f>
        <v/>
      </c>
      <c r="C1550" s="2" t="n">
        <v>1549000</v>
      </c>
      <c r="D1550" s="2" t="n">
        <v>359</v>
      </c>
      <c r="E1550" s="2" t="n">
        <v>2</v>
      </c>
      <c r="F1550" s="2" t="n">
        <v>22.68422611</v>
      </c>
      <c r="G1550" s="2" t="n">
        <v>9.85791272</v>
      </c>
      <c r="H1550" s="2" t="n">
        <v>9.345498511000001</v>
      </c>
      <c r="I1550" s="2" t="n">
        <v>127</v>
      </c>
      <c r="J1550" s="2" t="n">
        <v>3</v>
      </c>
      <c r="K1550" s="2" t="n">
        <v>3</v>
      </c>
      <c r="L1550" s="2" t="n">
        <v>216.2946502</v>
      </c>
      <c r="M1550" s="2" t="n">
        <v>64.20881389</v>
      </c>
      <c r="N1550" s="2" t="n">
        <v>22.02535028</v>
      </c>
    </row>
    <row r="1551">
      <c r="A1551" s="5" t="n">
        <v>0.01793981481481481</v>
      </c>
      <c r="B1551" s="3">
        <f>DATASTART + C1550/1000/84600</f>
        <v/>
      </c>
      <c r="C1551" s="2" t="n">
        <v>1550000</v>
      </c>
      <c r="D1551" s="2" t="n">
        <v>359</v>
      </c>
      <c r="E1551" s="2" t="n">
        <v>2</v>
      </c>
      <c r="F1551" s="2" t="n">
        <v>22.62882489</v>
      </c>
      <c r="G1551" s="2" t="n">
        <v>9.818173578</v>
      </c>
      <c r="H1551" s="2" t="n">
        <v>9.392766018</v>
      </c>
      <c r="I1551" s="2" t="n">
        <v>127</v>
      </c>
      <c r="J1551" s="2" t="n">
        <v>3</v>
      </c>
      <c r="K1551" s="2" t="n">
        <v>3</v>
      </c>
      <c r="L1551" s="2" t="n">
        <v>215.8989651</v>
      </c>
      <c r="M1551" s="2" t="n">
        <v>63.96283347</v>
      </c>
      <c r="N1551" s="2" t="n">
        <v>21.72654385</v>
      </c>
    </row>
    <row r="1552">
      <c r="A1552" s="5" t="n">
        <v>0.01795138888888889</v>
      </c>
      <c r="B1552" s="3">
        <f>DATASTART + C1551/1000/84600</f>
        <v/>
      </c>
      <c r="C1552" s="2" t="n">
        <v>1551000</v>
      </c>
      <c r="D1552" s="2" t="n">
        <v>359</v>
      </c>
      <c r="E1552" s="2" t="n">
        <v>2</v>
      </c>
      <c r="F1552" s="2" t="n">
        <v>22.39642578</v>
      </c>
      <c r="G1552" s="2" t="n">
        <v>9.675713413</v>
      </c>
      <c r="H1552" s="2" t="n">
        <v>9.421060756999999</v>
      </c>
      <c r="I1552" s="2" t="n">
        <v>127</v>
      </c>
      <c r="J1552" s="2" t="n">
        <v>3</v>
      </c>
      <c r="K1552" s="2" t="n">
        <v>3</v>
      </c>
      <c r="L1552" s="2" t="n">
        <v>215.511544</v>
      </c>
      <c r="M1552" s="2" t="n">
        <v>63.71650861</v>
      </c>
      <c r="N1552" s="2" t="n">
        <v>21.42864501</v>
      </c>
    </row>
    <row r="1553">
      <c r="A1553" s="5" t="n">
        <v>0.01796296296296296</v>
      </c>
      <c r="B1553" s="3">
        <f>DATASTART + C1552/1000/84600</f>
        <v/>
      </c>
      <c r="C1553" s="2" t="n">
        <v>1552000</v>
      </c>
      <c r="D1553" s="2" t="n">
        <v>359</v>
      </c>
      <c r="E1553" s="2" t="n">
        <v>2</v>
      </c>
      <c r="F1553" s="2" t="n">
        <v>21.9844434</v>
      </c>
      <c r="G1553" s="2" t="n">
        <v>9.421634493999999</v>
      </c>
      <c r="H1553" s="2" t="n">
        <v>9.421118131</v>
      </c>
      <c r="I1553" s="2" t="n">
        <v>127</v>
      </c>
      <c r="J1553" s="2" t="n">
        <v>3</v>
      </c>
      <c r="K1553" s="2" t="n">
        <v>3</v>
      </c>
      <c r="L1553" s="2" t="n">
        <v>215.1321684</v>
      </c>
      <c r="M1553" s="2" t="n">
        <v>63.46988502</v>
      </c>
      <c r="N1553" s="2" t="n">
        <v>21.13166087</v>
      </c>
    </row>
    <row r="1554">
      <c r="A1554" s="5" t="n">
        <v>0.01797453703703704</v>
      </c>
      <c r="B1554" s="3">
        <f>DATASTART + C1553/1000/84600</f>
        <v/>
      </c>
      <c r="C1554" s="2" t="n">
        <v>1553000</v>
      </c>
      <c r="D1554" s="2" t="n">
        <v>359</v>
      </c>
      <c r="E1554" s="2" t="n">
        <v>2</v>
      </c>
      <c r="F1554" s="2" t="n">
        <v>21.40604676</v>
      </c>
      <c r="G1554" s="2" t="n">
        <v>9.051843419000001</v>
      </c>
      <c r="H1554" s="2" t="n">
        <v>9.38419066</v>
      </c>
      <c r="I1554" s="2" t="n">
        <v>127</v>
      </c>
      <c r="J1554" s="2" t="n">
        <v>3</v>
      </c>
      <c r="K1554" s="2" t="n">
        <v>3</v>
      </c>
      <c r="L1554" s="2" t="n">
        <v>214.7606207</v>
      </c>
      <c r="M1554" s="2" t="n">
        <v>63.2230098</v>
      </c>
      <c r="N1554" s="2" t="n">
        <v>20.83559998</v>
      </c>
    </row>
    <row r="1555">
      <c r="A1555" s="5" t="n">
        <v>0.01798611111111111</v>
      </c>
      <c r="B1555" s="3">
        <f>DATASTART + C1554/1000/84600</f>
        <v/>
      </c>
      <c r="C1555" s="2" t="n">
        <v>1554000</v>
      </c>
      <c r="D1555" s="2" t="n">
        <v>358</v>
      </c>
      <c r="E1555" s="2" t="n">
        <v>13</v>
      </c>
      <c r="F1555" s="2" t="n">
        <v>21.35403503</v>
      </c>
      <c r="G1555" s="2" t="n">
        <v>9.01992033</v>
      </c>
      <c r="H1555" s="2" t="n">
        <v>9.347763627000001</v>
      </c>
      <c r="I1555" s="2" t="n">
        <v>127</v>
      </c>
      <c r="J1555" s="2" t="n">
        <v>6</v>
      </c>
      <c r="K1555" s="2" t="n">
        <v>2</v>
      </c>
      <c r="L1555" s="2" t="n">
        <v>323.576486</v>
      </c>
      <c r="M1555" s="2" t="n">
        <v>63.45963235</v>
      </c>
      <c r="N1555" s="2" t="n">
        <v>62.35420676</v>
      </c>
    </row>
    <row r="1556">
      <c r="A1556" s="5" t="n">
        <v>0.01799768518518519</v>
      </c>
      <c r="B1556" s="3">
        <f>DATASTART + C1555/1000/84600</f>
        <v/>
      </c>
      <c r="C1556" s="2" t="n">
        <v>1555000</v>
      </c>
      <c r="D1556" s="2" t="n">
        <v>358</v>
      </c>
      <c r="E1556" s="2" t="n">
        <v>13</v>
      </c>
      <c r="F1556" s="2" t="n">
        <v>22.08176903</v>
      </c>
      <c r="G1556" s="2" t="n">
        <v>9.480953771999999</v>
      </c>
      <c r="H1556" s="2" t="n">
        <v>9.361082640999999</v>
      </c>
      <c r="I1556" s="2" t="n">
        <v>127</v>
      </c>
      <c r="J1556" s="2" t="n">
        <v>6</v>
      </c>
      <c r="K1556" s="2" t="n">
        <v>2</v>
      </c>
      <c r="L1556" s="2" t="n">
        <v>323.1285213</v>
      </c>
      <c r="M1556" s="2" t="n">
        <v>63.68458388</v>
      </c>
      <c r="N1556" s="2" t="n">
        <v>62.06694322</v>
      </c>
    </row>
    <row r="1557">
      <c r="A1557" s="5" t="n">
        <v>0.01800925925925926</v>
      </c>
      <c r="B1557" s="3">
        <f>DATASTART + C1556/1000/84600</f>
        <v/>
      </c>
      <c r="C1557" s="2" t="n">
        <v>1556000</v>
      </c>
      <c r="D1557" s="2" t="n">
        <v>358</v>
      </c>
      <c r="E1557" s="2" t="n">
        <v>13</v>
      </c>
      <c r="F1557" s="2" t="n">
        <v>22.60291464</v>
      </c>
      <c r="G1557" s="2" t="n">
        <v>9.794682363</v>
      </c>
      <c r="H1557" s="2" t="n">
        <v>9.404442614000001</v>
      </c>
      <c r="I1557" s="2" t="n">
        <v>127</v>
      </c>
      <c r="J1557" s="2" t="n">
        <v>6</v>
      </c>
      <c r="K1557" s="2" t="n">
        <v>2</v>
      </c>
      <c r="L1557" s="2" t="n">
        <v>322.6719023</v>
      </c>
      <c r="M1557" s="2" t="n">
        <v>63.90869891</v>
      </c>
      <c r="N1557" s="2" t="n">
        <v>61.77860737</v>
      </c>
    </row>
    <row r="1558">
      <c r="A1558" s="5" t="n">
        <v>0.01802083333333333</v>
      </c>
      <c r="B1558" s="3">
        <f>DATASTART + C1557/1000/84600</f>
        <v/>
      </c>
      <c r="C1558" s="2" t="n">
        <v>1557000</v>
      </c>
      <c r="D1558" s="2" t="n">
        <v>358</v>
      </c>
      <c r="E1558" s="2" t="n">
        <v>13</v>
      </c>
      <c r="F1558" s="2" t="n">
        <v>22.93090898</v>
      </c>
      <c r="G1558" s="2" t="n">
        <v>9.986588897000001</v>
      </c>
      <c r="H1558" s="2" t="n">
        <v>9.462657242000001</v>
      </c>
      <c r="I1558" s="2" t="n">
        <v>127</v>
      </c>
      <c r="J1558" s="2" t="n">
        <v>6</v>
      </c>
      <c r="K1558" s="2" t="n">
        <v>2</v>
      </c>
      <c r="L1558" s="2" t="n">
        <v>322.2064381</v>
      </c>
      <c r="M1558" s="2" t="n">
        <v>64.13191915</v>
      </c>
      <c r="N1558" s="2" t="n">
        <v>61.48921211</v>
      </c>
    </row>
    <row r="1559">
      <c r="A1559" s="5" t="n">
        <v>0.01803240740740741</v>
      </c>
      <c r="B1559" s="3">
        <f>DATASTART + C1558/1000/84600</f>
        <v/>
      </c>
      <c r="C1559" s="2" t="n">
        <v>1558000</v>
      </c>
      <c r="D1559" s="2" t="n">
        <v>358</v>
      </c>
      <c r="E1559" s="2" t="n">
        <v>13</v>
      </c>
      <c r="F1559" s="2" t="n">
        <v>23.06139892</v>
      </c>
      <c r="G1559" s="2" t="n">
        <v>10.0654217</v>
      </c>
      <c r="H1559" s="2" t="n">
        <v>9.522933687</v>
      </c>
      <c r="I1559" s="2" t="n">
        <v>127</v>
      </c>
      <c r="J1559" s="2" t="n">
        <v>6</v>
      </c>
      <c r="K1559" s="2" t="n">
        <v>2</v>
      </c>
      <c r="L1559" s="2" t="n">
        <v>321.7319322</v>
      </c>
      <c r="M1559" s="2" t="n">
        <v>64.354185</v>
      </c>
      <c r="N1559" s="2" t="n">
        <v>61.19876903</v>
      </c>
    </row>
    <row r="1560">
      <c r="A1560" s="5" t="n">
        <v>0.01804398148148148</v>
      </c>
      <c r="B1560" s="3">
        <f>DATASTART + C1559/1000/84600</f>
        <v/>
      </c>
      <c r="C1560" s="2" t="n">
        <v>1559000</v>
      </c>
      <c r="D1560" s="2" t="n">
        <v>358</v>
      </c>
      <c r="E1560" s="2" t="n">
        <v>13</v>
      </c>
      <c r="F1560" s="2" t="n">
        <v>23.00353422</v>
      </c>
      <c r="G1560" s="2" t="n">
        <v>10.0410313</v>
      </c>
      <c r="H1560" s="2" t="n">
        <v>9.574743449</v>
      </c>
      <c r="I1560" s="2" t="n">
        <v>127</v>
      </c>
      <c r="J1560" s="2" t="n">
        <v>6</v>
      </c>
      <c r="K1560" s="2" t="n">
        <v>2</v>
      </c>
      <c r="L1560" s="2" t="n">
        <v>321.2481874</v>
      </c>
      <c r="M1560" s="2" t="n">
        <v>64.57543464</v>
      </c>
      <c r="N1560" s="2" t="n">
        <v>60.90729077</v>
      </c>
    </row>
    <row r="1561">
      <c r="A1561" s="5" t="n">
        <v>0.01805555555555555</v>
      </c>
      <c r="B1561" s="3">
        <f>DATASTART + C1560/1000/84600</f>
        <v/>
      </c>
      <c r="C1561" s="2" t="n">
        <v>1560000</v>
      </c>
      <c r="D1561" s="2" t="n">
        <v>358</v>
      </c>
      <c r="E1561" s="2" t="n">
        <v>13</v>
      </c>
      <c r="F1561" s="2" t="n">
        <v>22.74833763</v>
      </c>
      <c r="G1561" s="2" t="n">
        <v>9.906947175999999</v>
      </c>
      <c r="H1561" s="2" t="n">
        <v>9.607963822</v>
      </c>
      <c r="I1561" s="2" t="n">
        <v>127</v>
      </c>
      <c r="J1561" s="2" t="n">
        <v>6</v>
      </c>
      <c r="K1561" s="2" t="n">
        <v>2</v>
      </c>
      <c r="L1561" s="2" t="n">
        <v>320.755008</v>
      </c>
      <c r="M1561" s="2" t="n">
        <v>64.79560531</v>
      </c>
      <c r="N1561" s="2" t="n">
        <v>60.61479119</v>
      </c>
    </row>
    <row r="1562">
      <c r="A1562" s="5" t="n">
        <v>0.01806712962962963</v>
      </c>
      <c r="B1562" s="3">
        <f>DATASTART + C1561/1000/84600</f>
        <v/>
      </c>
      <c r="C1562" s="2" t="n">
        <v>1561000</v>
      </c>
      <c r="D1562" s="2" t="n">
        <v>358</v>
      </c>
      <c r="E1562" s="2" t="n">
        <v>13</v>
      </c>
      <c r="F1562" s="2" t="n">
        <v>22.28775878</v>
      </c>
      <c r="G1562" s="2" t="n">
        <v>9.650333195</v>
      </c>
      <c r="H1562" s="2" t="n">
        <v>9.612200759</v>
      </c>
      <c r="I1562" s="2" t="n">
        <v>127</v>
      </c>
      <c r="J1562" s="2" t="n">
        <v>6</v>
      </c>
      <c r="K1562" s="2" t="n">
        <v>2</v>
      </c>
      <c r="L1562" s="2" t="n">
        <v>320.2521888</v>
      </c>
      <c r="M1562" s="2" t="n">
        <v>65.01463133999999</v>
      </c>
      <c r="N1562" s="2" t="n">
        <v>60.32128197</v>
      </c>
    </row>
    <row r="1563">
      <c r="A1563" s="5" t="n">
        <v>0.0180787037037037</v>
      </c>
      <c r="B1563" s="3">
        <f>DATASTART + C1562/1000/84600</f>
        <v/>
      </c>
      <c r="C1563" s="2" t="n">
        <v>1562000</v>
      </c>
      <c r="D1563" s="2" t="n">
        <v>358</v>
      </c>
      <c r="E1563" s="2" t="n">
        <v>13</v>
      </c>
      <c r="F1563" s="2" t="n">
        <v>21.61447951</v>
      </c>
      <c r="G1563" s="2" t="n">
        <v>9.251334661</v>
      </c>
      <c r="H1563" s="2" t="n">
        <v>9.576114149</v>
      </c>
      <c r="I1563" s="2" t="n">
        <v>127</v>
      </c>
      <c r="J1563" s="2" t="n">
        <v>6</v>
      </c>
      <c r="K1563" s="2" t="n">
        <v>2</v>
      </c>
      <c r="L1563" s="2" t="n">
        <v>319.7395273</v>
      </c>
      <c r="M1563" s="2" t="n">
        <v>65.23244514</v>
      </c>
      <c r="N1563" s="2" t="n">
        <v>60.02677668</v>
      </c>
    </row>
    <row r="1564">
      <c r="A1564" s="5" t="n">
        <v>0.01809027777777778</v>
      </c>
      <c r="B1564" s="3">
        <f>DATASTART + C1563/1000/84600</f>
        <v/>
      </c>
      <c r="C1564" s="2" t="n">
        <v>1563000</v>
      </c>
      <c r="D1564" s="2" t="n">
        <v>358</v>
      </c>
      <c r="E1564" s="2" t="n">
        <v>13</v>
      </c>
      <c r="F1564" s="2" t="n">
        <v>20.69935687</v>
      </c>
      <c r="G1564" s="2" t="n">
        <v>8.668185054</v>
      </c>
      <c r="H1564" s="2" t="n">
        <v>9.485321239999999</v>
      </c>
      <c r="I1564" s="2" t="n">
        <v>127</v>
      </c>
      <c r="J1564" s="2" t="n">
        <v>6</v>
      </c>
      <c r="K1564" s="2" t="n">
        <v>2</v>
      </c>
      <c r="L1564" s="2" t="n">
        <v>319.2168184</v>
      </c>
      <c r="M1564" s="2" t="n">
        <v>65.44897862000001</v>
      </c>
      <c r="N1564" s="2" t="n">
        <v>59.73128798</v>
      </c>
    </row>
    <row r="1565">
      <c r="A1565" s="5" t="n">
        <v>0.01810185185185185</v>
      </c>
      <c r="B1565" s="3">
        <f>DATASTART + C1564/1000/84600</f>
        <v/>
      </c>
      <c r="C1565" s="2" t="n">
        <v>1564000</v>
      </c>
      <c r="D1565" s="2" t="n">
        <v>358</v>
      </c>
      <c r="E1565" s="2" t="n">
        <v>13</v>
      </c>
      <c r="F1565" s="2" t="n">
        <v>19.55955025</v>
      </c>
      <c r="G1565" s="2" t="n">
        <v>7.881875217</v>
      </c>
      <c r="H1565" s="2" t="n">
        <v>9.324976637000001</v>
      </c>
      <c r="I1565" s="2" t="n">
        <v>127</v>
      </c>
      <c r="J1565" s="2" t="n">
        <v>6</v>
      </c>
      <c r="K1565" s="2" t="n">
        <v>2</v>
      </c>
      <c r="L1565" s="2" t="n">
        <v>318.6838553</v>
      </c>
      <c r="M1565" s="2" t="n">
        <v>65.66415883000001</v>
      </c>
      <c r="N1565" s="2" t="n">
        <v>59.43482988</v>
      </c>
    </row>
    <row r="1566">
      <c r="A1566" s="5" t="n">
        <v>0.01811342592592593</v>
      </c>
      <c r="B1566" s="3">
        <f>DATASTART + C1565/1000/84600</f>
        <v/>
      </c>
      <c r="C1566" s="2" t="n">
        <v>1565000</v>
      </c>
      <c r="D1566" s="2" t="n">
        <v>358</v>
      </c>
      <c r="E1566" s="2" t="n">
        <v>12</v>
      </c>
      <c r="F1566" s="2" t="n">
        <v>20.21563156</v>
      </c>
      <c r="G1566" s="2" t="n">
        <v>8.355230423</v>
      </c>
      <c r="H1566" s="2" t="n">
        <v>9.228002016</v>
      </c>
      <c r="I1566" s="2" t="n">
        <v>127</v>
      </c>
      <c r="J1566" s="2" t="n">
        <v>5</v>
      </c>
      <c r="K1566" s="2" t="n">
        <v>1</v>
      </c>
      <c r="L1566" s="2" t="n">
        <v>318.1404302</v>
      </c>
      <c r="M1566" s="2" t="n">
        <v>65.87791433</v>
      </c>
      <c r="N1566" s="2" t="n">
        <v>59.13741479</v>
      </c>
    </row>
    <row r="1567">
      <c r="A1567" s="5" t="n">
        <v>0.018125</v>
      </c>
      <c r="B1567" s="3">
        <f>DATASTART + C1566/1000/84600</f>
        <v/>
      </c>
      <c r="C1567" s="2" t="n">
        <v>1566000</v>
      </c>
      <c r="D1567" s="2" t="n">
        <v>358</v>
      </c>
      <c r="E1567" s="2" t="n">
        <v>12</v>
      </c>
      <c r="F1567" s="2" t="n">
        <v>21.17922739</v>
      </c>
      <c r="G1567" s="2" t="n">
        <v>9.006705606000001</v>
      </c>
      <c r="H1567" s="2" t="n">
        <v>9.205872375</v>
      </c>
      <c r="I1567" s="2" t="n">
        <v>127</v>
      </c>
      <c r="J1567" s="2" t="n">
        <v>5</v>
      </c>
      <c r="K1567" s="2" t="n">
        <v>1</v>
      </c>
      <c r="L1567" s="2" t="n">
        <v>317.5863351</v>
      </c>
      <c r="M1567" s="2" t="n">
        <v>66.09016855</v>
      </c>
      <c r="N1567" s="2" t="n">
        <v>58.83905699</v>
      </c>
    </row>
    <row r="1568">
      <c r="A1568" s="5" t="n">
        <v>0.01813657407407408</v>
      </c>
      <c r="B1568" s="3">
        <f>DATASTART + C1567/1000/84600</f>
        <v/>
      </c>
      <c r="C1568" s="2" t="n">
        <v>1567000</v>
      </c>
      <c r="D1568" s="2" t="n">
        <v>358</v>
      </c>
      <c r="E1568" s="2" t="n">
        <v>12</v>
      </c>
      <c r="F1568" s="2" t="n">
        <v>21.92232166</v>
      </c>
      <c r="G1568" s="2" t="n">
        <v>9.476466753</v>
      </c>
      <c r="H1568" s="2" t="n">
        <v>9.232931813</v>
      </c>
      <c r="I1568" s="2" t="n">
        <v>127</v>
      </c>
      <c r="J1568" s="2" t="n">
        <v>5</v>
      </c>
      <c r="K1568" s="2" t="n">
        <v>1</v>
      </c>
      <c r="L1568" s="2" t="n">
        <v>317.021361</v>
      </c>
      <c r="M1568" s="2" t="n">
        <v>66.30084374</v>
      </c>
      <c r="N1568" s="2" t="n">
        <v>58.53977006</v>
      </c>
    </row>
    <row r="1569">
      <c r="A1569" s="5" t="n">
        <v>0.01814814814814815</v>
      </c>
      <c r="B1569" s="3">
        <f>DATASTART + C1568/1000/84600</f>
        <v/>
      </c>
      <c r="C1569" s="2" t="n">
        <v>1568000</v>
      </c>
      <c r="D1569" s="2" t="n">
        <v>358</v>
      </c>
      <c r="E1569" s="2" t="n">
        <v>12</v>
      </c>
      <c r="F1569" s="2" t="n">
        <v>22.45208961</v>
      </c>
      <c r="G1569" s="2" t="n">
        <v>9.794056219</v>
      </c>
      <c r="H1569" s="2" t="n">
        <v>9.289044253</v>
      </c>
      <c r="I1569" s="2" t="n">
        <v>127</v>
      </c>
      <c r="J1569" s="2" t="n">
        <v>5</v>
      </c>
      <c r="K1569" s="2" t="n">
        <v>1</v>
      </c>
      <c r="L1569" s="2" t="n">
        <v>316.4453013</v>
      </c>
      <c r="M1569" s="2" t="n">
        <v>66.50986202</v>
      </c>
      <c r="N1569" s="2" t="n">
        <v>58.23956758</v>
      </c>
    </row>
    <row r="1570">
      <c r="A1570" s="5" t="n">
        <v>0.01815972222222222</v>
      </c>
      <c r="B1570" s="3">
        <f>DATASTART + C1569/1000/84600</f>
        <v/>
      </c>
      <c r="C1570" s="2" t="n">
        <v>1569000</v>
      </c>
      <c r="D1570" s="2" t="n">
        <v>358</v>
      </c>
      <c r="E1570" s="2" t="n">
        <v>12</v>
      </c>
      <c r="F1570" s="2" t="n">
        <v>22.77535283</v>
      </c>
      <c r="G1570" s="2" t="n">
        <v>9.982109559</v>
      </c>
      <c r="H1570" s="2" t="n">
        <v>9.358350784000001</v>
      </c>
      <c r="I1570" s="2" t="n">
        <v>127</v>
      </c>
      <c r="J1570" s="2" t="n">
        <v>5</v>
      </c>
      <c r="K1570" s="2" t="n">
        <v>1</v>
      </c>
      <c r="L1570" s="2" t="n">
        <v>315.8579465</v>
      </c>
      <c r="M1570" s="2" t="n">
        <v>66.71714057</v>
      </c>
      <c r="N1570" s="2" t="n">
        <v>57.9384633</v>
      </c>
    </row>
    <row r="1571">
      <c r="A1571" s="5" t="n">
        <v>0.0181712962962963</v>
      </c>
      <c r="B1571" s="3">
        <f>DATASTART + C1570/1000/84600</f>
        <v/>
      </c>
      <c r="C1571" s="2" t="n">
        <v>1570000</v>
      </c>
      <c r="D1571" s="2" t="n">
        <v>358</v>
      </c>
      <c r="E1571" s="2" t="n">
        <v>12</v>
      </c>
      <c r="F1571" s="2" t="n">
        <v>22.89723876</v>
      </c>
      <c r="G1571" s="2" t="n">
        <v>10.05506689</v>
      </c>
      <c r="H1571" s="2" t="n">
        <v>9.428022394999999</v>
      </c>
      <c r="I1571" s="2" t="n">
        <v>127</v>
      </c>
      <c r="J1571" s="2" t="n">
        <v>5</v>
      </c>
      <c r="K1571" s="2" t="n">
        <v>1</v>
      </c>
      <c r="L1571" s="2" t="n">
        <v>315.2590927</v>
      </c>
      <c r="M1571" s="2" t="n">
        <v>66.92259564</v>
      </c>
      <c r="N1571" s="2" t="n">
        <v>57.63647192</v>
      </c>
    </row>
    <row r="1572">
      <c r="A1572" s="5" t="n">
        <v>0.01818287037037037</v>
      </c>
      <c r="B1572" s="3">
        <f>DATASTART + C1571/1000/84600</f>
        <v/>
      </c>
      <c r="C1572" s="2" t="n">
        <v>1571000</v>
      </c>
      <c r="D1572" s="2" t="n">
        <v>358</v>
      </c>
      <c r="E1572" s="2" t="n">
        <v>12</v>
      </c>
      <c r="F1572" s="2" t="n">
        <v>22.82291078</v>
      </c>
      <c r="G1572" s="2" t="n">
        <v>10.02032901</v>
      </c>
      <c r="H1572" s="2" t="n">
        <v>9.487253056</v>
      </c>
      <c r="I1572" s="2" t="n">
        <v>127</v>
      </c>
      <c r="J1572" s="2" t="n">
        <v>5</v>
      </c>
      <c r="K1572" s="2" t="n">
        <v>1</v>
      </c>
      <c r="L1572" s="2" t="n">
        <v>314.6485339</v>
      </c>
      <c r="M1572" s="2" t="n">
        <v>67.12614098</v>
      </c>
      <c r="N1572" s="2" t="n">
        <v>57.33360709</v>
      </c>
    </row>
    <row r="1573">
      <c r="A1573" s="5" t="n">
        <v>0.01819444444444444</v>
      </c>
      <c r="B1573" s="3">
        <f>DATASTART + C1572/1000/84600</f>
        <v/>
      </c>
      <c r="C1573" s="2" t="n">
        <v>1572000</v>
      </c>
      <c r="D1573" s="2" t="n">
        <v>358</v>
      </c>
      <c r="E1573" s="2" t="n">
        <v>12</v>
      </c>
      <c r="F1573" s="2" t="n">
        <v>22.54194023</v>
      </c>
      <c r="G1573" s="2" t="n">
        <v>9.869884835000001</v>
      </c>
      <c r="H1573" s="2" t="n">
        <v>9.525516233999999</v>
      </c>
      <c r="I1573" s="2" t="n">
        <v>127</v>
      </c>
      <c r="J1573" s="2" t="n">
        <v>5</v>
      </c>
      <c r="K1573" s="2" t="n">
        <v>1</v>
      </c>
      <c r="L1573" s="2" t="n">
        <v>314.0260708</v>
      </c>
      <c r="M1573" s="2" t="n">
        <v>67.32768849</v>
      </c>
      <c r="N1573" s="2" t="n">
        <v>57.0298838</v>
      </c>
    </row>
    <row r="1574">
      <c r="A1574" s="5" t="n">
        <v>0.01820601851851852</v>
      </c>
      <c r="B1574" s="3">
        <f>DATASTART + C1573/1000/84600</f>
        <v/>
      </c>
      <c r="C1574" s="2" t="n">
        <v>1573000</v>
      </c>
      <c r="D1574" s="2" t="n">
        <v>358</v>
      </c>
      <c r="E1574" s="2" t="n">
        <v>12</v>
      </c>
      <c r="F1574" s="2" t="n">
        <v>22.05337048</v>
      </c>
      <c r="G1574" s="2" t="n">
        <v>9.593696987</v>
      </c>
      <c r="H1574" s="2" t="n">
        <v>9.532334308999999</v>
      </c>
      <c r="I1574" s="2" t="n">
        <v>127</v>
      </c>
      <c r="J1574" s="2" t="n">
        <v>5</v>
      </c>
      <c r="K1574" s="2" t="n">
        <v>1</v>
      </c>
      <c r="L1574" s="2" t="n">
        <v>313.3915042</v>
      </c>
      <c r="M1574" s="2" t="n">
        <v>67.52714786</v>
      </c>
      <c r="N1574" s="2" t="n">
        <v>56.72531605</v>
      </c>
    </row>
    <row r="1575">
      <c r="A1575" s="5" t="n">
        <v>0.01821759259259259</v>
      </c>
      <c r="B1575" s="3">
        <f>DATASTART + C1574/1000/84600</f>
        <v/>
      </c>
      <c r="C1575" s="2" t="n">
        <v>1574000</v>
      </c>
      <c r="D1575" s="2" t="n">
        <v>358</v>
      </c>
      <c r="E1575" s="2" t="n">
        <v>12</v>
      </c>
      <c r="F1575" s="2" t="n">
        <v>21.33890968</v>
      </c>
      <c r="G1575" s="2" t="n">
        <v>9.163830605999999</v>
      </c>
      <c r="H1575" s="2" t="n">
        <v>9.495483939</v>
      </c>
      <c r="I1575" s="2" t="n">
        <v>127</v>
      </c>
      <c r="J1575" s="2" t="n">
        <v>5</v>
      </c>
      <c r="K1575" s="2" t="n">
        <v>1</v>
      </c>
      <c r="L1575" s="2" t="n">
        <v>312.7446398</v>
      </c>
      <c r="M1575" s="2" t="n">
        <v>67.72442564000001</v>
      </c>
      <c r="N1575" s="2" t="n">
        <v>56.41991862</v>
      </c>
    </row>
    <row r="1576">
      <c r="A1576" s="5" t="n">
        <v>0.01822916666666667</v>
      </c>
      <c r="B1576" s="3">
        <f>DATASTART + C1575/1000/84600</f>
        <v/>
      </c>
      <c r="C1576" s="2" t="n">
        <v>1575000</v>
      </c>
      <c r="D1576" s="2" t="n">
        <v>358</v>
      </c>
      <c r="E1576" s="2" t="n">
        <v>12</v>
      </c>
      <c r="F1576" s="2" t="n">
        <v>20.39720667</v>
      </c>
      <c r="G1576" s="2" t="n">
        <v>8.554440665</v>
      </c>
      <c r="H1576" s="2" t="n">
        <v>9.401379611999999</v>
      </c>
      <c r="I1576" s="2" t="n">
        <v>127</v>
      </c>
      <c r="J1576" s="2" t="n">
        <v>5</v>
      </c>
      <c r="K1576" s="2" t="n">
        <v>1</v>
      </c>
      <c r="L1576" s="2" t="n">
        <v>312.0852894</v>
      </c>
      <c r="M1576" s="2" t="n">
        <v>67.91942831999999</v>
      </c>
      <c r="N1576" s="2" t="n">
        <v>56.11370594</v>
      </c>
    </row>
    <row r="1577">
      <c r="A1577" s="5" t="n">
        <v>0.01824074074074074</v>
      </c>
      <c r="B1577" s="3">
        <f>DATASTART + C1576/1000/84600</f>
        <v/>
      </c>
      <c r="C1577" s="2" t="n">
        <v>1576000</v>
      </c>
      <c r="D1577" s="2" t="n">
        <v>358</v>
      </c>
      <c r="E1577" s="2" t="n">
        <v>12</v>
      </c>
      <c r="F1577" s="2" t="n">
        <v>19.16882629</v>
      </c>
      <c r="G1577" s="2" t="n">
        <v>7.692173469</v>
      </c>
      <c r="H1577" s="2" t="n">
        <v>9.230458996999999</v>
      </c>
      <c r="I1577" s="2" t="n">
        <v>127</v>
      </c>
      <c r="J1577" s="2" t="n">
        <v>5</v>
      </c>
      <c r="K1577" s="2" t="n">
        <v>1</v>
      </c>
      <c r="L1577" s="2" t="n">
        <v>311.4132718</v>
      </c>
      <c r="M1577" s="2" t="n">
        <v>68.11205811000001</v>
      </c>
      <c r="N1577" s="2" t="n">
        <v>55.80669378</v>
      </c>
    </row>
    <row r="1578">
      <c r="A1578" s="5" t="n">
        <v>0.01825231481481481</v>
      </c>
      <c r="B1578" s="3">
        <f>DATASTART + C1577/1000/84600</f>
        <v/>
      </c>
      <c r="C1578" s="2" t="n">
        <v>1577000</v>
      </c>
      <c r="D1578" s="2" t="n">
        <v>358</v>
      </c>
      <c r="E1578" s="2" t="n">
        <v>11</v>
      </c>
      <c r="F1578" s="2" t="n">
        <v>20.28588096</v>
      </c>
      <c r="G1578" s="2" t="n">
        <v>8.491864192</v>
      </c>
      <c r="H1578" s="2" t="n">
        <v>9.156599517</v>
      </c>
      <c r="I1578" s="2" t="n">
        <v>127</v>
      </c>
      <c r="J1578" s="2" t="n">
        <v>4</v>
      </c>
      <c r="K1578" s="2" t="n">
        <v>4</v>
      </c>
      <c r="L1578" s="2" t="n">
        <v>310.7284107</v>
      </c>
      <c r="M1578" s="2" t="n">
        <v>68.30221589999999</v>
      </c>
      <c r="N1578" s="2" t="n">
        <v>55.49889696</v>
      </c>
    </row>
    <row r="1579">
      <c r="A1579" s="5" t="n">
        <v>0.01826388888888889</v>
      </c>
      <c r="B1579" s="3">
        <f>DATASTART + C1578/1000/84600</f>
        <v/>
      </c>
      <c r="C1579" s="2" t="n">
        <v>1578000</v>
      </c>
      <c r="D1579" s="2" t="n">
        <v>358</v>
      </c>
      <c r="E1579" s="2" t="n">
        <v>11</v>
      </c>
      <c r="F1579" s="2" t="n">
        <v>21.19932196</v>
      </c>
      <c r="G1579" s="2" t="n">
        <v>9.100040739000001</v>
      </c>
      <c r="H1579" s="2" t="n">
        <v>9.150943638999999</v>
      </c>
      <c r="I1579" s="2" t="n">
        <v>127</v>
      </c>
      <c r="J1579" s="2" t="n">
        <v>4</v>
      </c>
      <c r="K1579" s="2" t="n">
        <v>4</v>
      </c>
      <c r="L1579" s="2" t="n">
        <v>310.0305361</v>
      </c>
      <c r="M1579" s="2" t="n">
        <v>68.48980039</v>
      </c>
      <c r="N1579" s="2" t="n">
        <v>55.19033</v>
      </c>
    </row>
    <row r="1580">
      <c r="A1580" s="5" t="n">
        <v>0.01827546296296296</v>
      </c>
      <c r="B1580" s="3">
        <f>DATASTART + C1579/1000/84600</f>
        <v/>
      </c>
      <c r="C1580" s="2" t="n">
        <v>1579000</v>
      </c>
      <c r="D1580" s="2" t="n">
        <v>358</v>
      </c>
      <c r="E1580" s="2" t="n">
        <v>11</v>
      </c>
      <c r="F1580" s="2" t="n">
        <v>21.89155534</v>
      </c>
      <c r="G1580" s="2" t="n">
        <v>9.532062546000001</v>
      </c>
      <c r="H1580" s="2" t="n">
        <v>9.189055529999999</v>
      </c>
      <c r="I1580" s="2" t="n">
        <v>127</v>
      </c>
      <c r="J1580" s="2" t="n">
        <v>4</v>
      </c>
      <c r="K1580" s="2" t="n">
        <v>4</v>
      </c>
      <c r="L1580" s="2" t="n">
        <v>309.3194921</v>
      </c>
      <c r="M1580" s="2" t="n">
        <v>68.6747086</v>
      </c>
      <c r="N1580" s="2" t="n">
        <v>54.88100904</v>
      </c>
    </row>
    <row r="1581">
      <c r="A1581" s="5" t="n">
        <v>0.01828703703703704</v>
      </c>
      <c r="B1581" s="3">
        <f>DATASTART + C1580/1000/84600</f>
        <v/>
      </c>
      <c r="C1581" s="2" t="n">
        <v>1580000</v>
      </c>
      <c r="D1581" s="2" t="n">
        <v>358</v>
      </c>
      <c r="E1581" s="2" t="n">
        <v>11</v>
      </c>
      <c r="F1581" s="2" t="n">
        <v>22.37606921</v>
      </c>
      <c r="G1581" s="2" t="n">
        <v>9.819732072000001</v>
      </c>
      <c r="H1581" s="2" t="n">
        <v>9.252123184</v>
      </c>
      <c r="I1581" s="2" t="n">
        <v>127</v>
      </c>
      <c r="J1581" s="2" t="n">
        <v>4</v>
      </c>
      <c r="K1581" s="2" t="n">
        <v>4</v>
      </c>
      <c r="L1581" s="2" t="n">
        <v>308.5951284</v>
      </c>
      <c r="M1581" s="2" t="n">
        <v>68.85683466</v>
      </c>
      <c r="N1581" s="2" t="n">
        <v>54.57094909</v>
      </c>
    </row>
    <row r="1582">
      <c r="A1582" s="5" t="n">
        <v>0.01829861111111111</v>
      </c>
      <c r="B1582" s="3">
        <f>DATASTART + C1581/1000/84600</f>
        <v/>
      </c>
      <c r="C1582" s="2" t="n">
        <v>1581000</v>
      </c>
      <c r="D1582" s="2" t="n">
        <v>358</v>
      </c>
      <c r="E1582" s="2" t="n">
        <v>11</v>
      </c>
      <c r="F1582" s="2" t="n">
        <v>22.65095028</v>
      </c>
      <c r="G1582" s="2" t="n">
        <v>9.978855767000001</v>
      </c>
      <c r="H1582" s="2" t="n">
        <v>9.324796442</v>
      </c>
      <c r="I1582" s="2" t="n">
        <v>127</v>
      </c>
      <c r="J1582" s="2" t="n">
        <v>4</v>
      </c>
      <c r="K1582" s="2" t="n">
        <v>4</v>
      </c>
      <c r="L1582" s="2" t="n">
        <v>307.8573097</v>
      </c>
      <c r="M1582" s="2" t="n">
        <v>69.0360709</v>
      </c>
      <c r="N1582" s="2" t="n">
        <v>54.26016643</v>
      </c>
    </row>
    <row r="1583">
      <c r="A1583" s="5" t="n">
        <v>0.01831018518518519</v>
      </c>
      <c r="B1583" s="3">
        <f>DATASTART + C1582/1000/84600</f>
        <v/>
      </c>
      <c r="C1583" s="2" t="n">
        <v>1582000</v>
      </c>
      <c r="D1583" s="2" t="n">
        <v>358</v>
      </c>
      <c r="E1583" s="2" t="n">
        <v>11</v>
      </c>
      <c r="F1583" s="2" t="n">
        <v>22.72200422</v>
      </c>
      <c r="G1583" s="2" t="n">
        <v>10.02266625</v>
      </c>
      <c r="H1583" s="2" t="n">
        <v>9.394583423</v>
      </c>
      <c r="I1583" s="2" t="n">
        <v>127</v>
      </c>
      <c r="J1583" s="2" t="n">
        <v>4</v>
      </c>
      <c r="K1583" s="2" t="n">
        <v>4</v>
      </c>
      <c r="L1583" s="2" t="n">
        <v>307.1059089</v>
      </c>
      <c r="M1583" s="2" t="n">
        <v>69.2123088</v>
      </c>
      <c r="N1583" s="2" t="n">
        <v>53.94867557</v>
      </c>
    </row>
    <row r="1584">
      <c r="A1584" s="5" t="n">
        <v>0.01832175925925926</v>
      </c>
      <c r="B1584" s="3">
        <f>DATASTART + C1583/1000/84600</f>
        <v/>
      </c>
      <c r="C1584" s="2" t="n">
        <v>1583000</v>
      </c>
      <c r="D1584" s="2" t="n">
        <v>358</v>
      </c>
      <c r="E1584" s="2" t="n">
        <v>11</v>
      </c>
      <c r="F1584" s="2" t="n">
        <v>22.58618497</v>
      </c>
      <c r="G1584" s="2" t="n">
        <v>9.952236057</v>
      </c>
      <c r="H1584" s="2" t="n">
        <v>9.450348687</v>
      </c>
      <c r="I1584" s="2" t="n">
        <v>127</v>
      </c>
      <c r="J1584" s="2" t="n">
        <v>4</v>
      </c>
      <c r="K1584" s="2" t="n">
        <v>4</v>
      </c>
      <c r="L1584" s="2" t="n">
        <v>306.3408197</v>
      </c>
      <c r="M1584" s="2" t="n">
        <v>69.38543764000001</v>
      </c>
      <c r="N1584" s="2" t="n">
        <v>53.63649351</v>
      </c>
    </row>
    <row r="1585">
      <c r="A1585" s="5" t="n">
        <v>0.01833333333333333</v>
      </c>
      <c r="B1585" s="3">
        <f>DATASTART + C1584/1000/84600</f>
        <v/>
      </c>
      <c r="C1585" s="2" t="n">
        <v>1584000</v>
      </c>
      <c r="D1585" s="2" t="n">
        <v>358</v>
      </c>
      <c r="E1585" s="2" t="n">
        <v>11</v>
      </c>
      <c r="F1585" s="2" t="n">
        <v>22.24620233</v>
      </c>
      <c r="G1585" s="2" t="n">
        <v>9.764625075</v>
      </c>
      <c r="H1585" s="2" t="n">
        <v>9.481776325</v>
      </c>
      <c r="I1585" s="2" t="n">
        <v>127</v>
      </c>
      <c r="J1585" s="2" t="n">
        <v>4</v>
      </c>
      <c r="K1585" s="2" t="n">
        <v>4</v>
      </c>
      <c r="L1585" s="2" t="n">
        <v>305.5619463</v>
      </c>
      <c r="M1585" s="2" t="n">
        <v>69.55534458</v>
      </c>
      <c r="N1585" s="2" t="n">
        <v>53.32363589</v>
      </c>
    </row>
    <row r="1586">
      <c r="A1586" s="5" t="n">
        <v>0.01834490740740741</v>
      </c>
      <c r="B1586" s="3">
        <f>DATASTART + C1585/1000/84600</f>
        <v/>
      </c>
      <c r="C1586" s="2" t="n">
        <v>1585000</v>
      </c>
      <c r="D1586" s="2" t="n">
        <v>358</v>
      </c>
      <c r="E1586" s="2" t="n">
        <v>11</v>
      </c>
      <c r="F1586" s="2" t="n">
        <v>21.70097248</v>
      </c>
      <c r="G1586" s="2" t="n">
        <v>9.447771656</v>
      </c>
      <c r="H1586" s="2" t="n">
        <v>9.478375858</v>
      </c>
      <c r="I1586" s="2" t="n">
        <v>127</v>
      </c>
      <c r="J1586" s="2" t="n">
        <v>4</v>
      </c>
      <c r="K1586" s="2" t="n">
        <v>4</v>
      </c>
      <c r="L1586" s="2" t="n">
        <v>304.7692117</v>
      </c>
      <c r="M1586" s="2" t="n">
        <v>69.72191563</v>
      </c>
      <c r="N1586" s="2" t="n">
        <v>53.01011884</v>
      </c>
    </row>
    <row r="1587">
      <c r="A1587" s="5" t="n">
        <v>0.01835648148148148</v>
      </c>
      <c r="B1587" s="3">
        <f>DATASTART + C1586/1000/84600</f>
        <v/>
      </c>
      <c r="C1587" s="2" t="n">
        <v>1586000</v>
      </c>
      <c r="D1587" s="2" t="n">
        <v>358</v>
      </c>
      <c r="E1587" s="2" t="n">
        <v>11</v>
      </c>
      <c r="F1587" s="2" t="n">
        <v>20.92562737</v>
      </c>
      <c r="G1587" s="2" t="n">
        <v>8.967656498</v>
      </c>
      <c r="H1587" s="2" t="n">
        <v>9.427303922</v>
      </c>
      <c r="I1587" s="2" t="n">
        <v>127</v>
      </c>
      <c r="J1587" s="2" t="n">
        <v>4</v>
      </c>
      <c r="K1587" s="2" t="n">
        <v>4</v>
      </c>
      <c r="L1587" s="2" t="n">
        <v>303.9625578</v>
      </c>
      <c r="M1587" s="2" t="n">
        <v>69.88503503</v>
      </c>
      <c r="N1587" s="2" t="n">
        <v>52.69595897</v>
      </c>
    </row>
    <row r="1588">
      <c r="A1588" s="5" t="n">
        <v>0.01836805555555555</v>
      </c>
      <c r="B1588" s="3">
        <f>DATASTART + C1587/1000/84600</f>
        <v/>
      </c>
      <c r="C1588" s="2" t="n">
        <v>1587000</v>
      </c>
      <c r="D1588" s="2" t="n">
        <v>358</v>
      </c>
      <c r="E1588" s="2" t="n">
        <v>11</v>
      </c>
      <c r="F1588" s="2" t="n">
        <v>19.90956076</v>
      </c>
      <c r="G1588" s="2" t="n">
        <v>8.289997818</v>
      </c>
      <c r="H1588" s="2" t="n">
        <v>9.313573312000001</v>
      </c>
      <c r="I1588" s="2" t="n">
        <v>127</v>
      </c>
      <c r="J1588" s="2" t="n">
        <v>4</v>
      </c>
      <c r="K1588" s="2" t="n">
        <v>4</v>
      </c>
      <c r="L1588" s="2" t="n">
        <v>303.1419447</v>
      </c>
      <c r="M1588" s="2" t="n">
        <v>70.04458576</v>
      </c>
      <c r="N1588" s="2" t="n">
        <v>52.38117229</v>
      </c>
    </row>
    <row r="1589">
      <c r="A1589" s="5" t="n">
        <v>0.01837962962962963</v>
      </c>
      <c r="B1589" s="3">
        <f>DATASTART + C1588/1000/84600</f>
        <v/>
      </c>
      <c r="C1589" s="2" t="n">
        <v>1588000</v>
      </c>
      <c r="D1589" s="2" t="n">
        <v>358</v>
      </c>
      <c r="E1589" s="2" t="n">
        <v>10</v>
      </c>
      <c r="F1589" s="2" t="n">
        <v>19.83621249</v>
      </c>
      <c r="G1589" s="2" t="n">
        <v>8.243744121000001</v>
      </c>
      <c r="H1589" s="2" t="n">
        <v>9.206590393000001</v>
      </c>
      <c r="I1589" s="2" t="n">
        <v>127</v>
      </c>
      <c r="J1589" s="2" t="n">
        <v>3</v>
      </c>
      <c r="K1589" s="2" t="n">
        <v>3</v>
      </c>
      <c r="L1589" s="2" t="n">
        <v>302.3073559</v>
      </c>
      <c r="M1589" s="2" t="n">
        <v>70.200451</v>
      </c>
      <c r="N1589" s="2" t="n">
        <v>52.06577514</v>
      </c>
    </row>
    <row r="1590">
      <c r="A1590" s="5" t="n">
        <v>0.0183912037037037</v>
      </c>
      <c r="B1590" s="3">
        <f>DATASTART + C1589/1000/84600</f>
        <v/>
      </c>
      <c r="C1590" s="2" t="n">
        <v>1589000</v>
      </c>
      <c r="D1590" s="2" t="n">
        <v>358</v>
      </c>
      <c r="E1590" s="2" t="n">
        <v>10</v>
      </c>
      <c r="F1590" s="2" t="n">
        <v>20.80950992</v>
      </c>
      <c r="G1590" s="2" t="n">
        <v>8.906265152</v>
      </c>
      <c r="H1590" s="2" t="n">
        <v>9.176557869</v>
      </c>
      <c r="I1590" s="2" t="n">
        <v>127</v>
      </c>
      <c r="J1590" s="2" t="n">
        <v>3</v>
      </c>
      <c r="K1590" s="2" t="n">
        <v>3</v>
      </c>
      <c r="L1590" s="2" t="n">
        <v>301.458797</v>
      </c>
      <c r="M1590" s="2" t="n">
        <v>70.35251004</v>
      </c>
      <c r="N1590" s="2" t="n">
        <v>51.74978454</v>
      </c>
    </row>
    <row r="1591">
      <c r="A1591" s="5" t="n">
        <v>0.01840277777777778</v>
      </c>
      <c r="B1591" s="3">
        <f>DATASTART + C1590/1000/84600</f>
        <v/>
      </c>
      <c r="C1591" s="2" t="n">
        <v>1590000</v>
      </c>
      <c r="D1591" s="2" t="n">
        <v>358</v>
      </c>
      <c r="E1591" s="2" t="n">
        <v>10</v>
      </c>
      <c r="F1591" s="2" t="n">
        <v>21.56085444</v>
      </c>
      <c r="G1591" s="2" t="n">
        <v>9.384362750999999</v>
      </c>
      <c r="H1591" s="2" t="n">
        <v>9.197338357</v>
      </c>
      <c r="I1591" s="2" t="n">
        <v>127</v>
      </c>
      <c r="J1591" s="2" t="n">
        <v>3</v>
      </c>
      <c r="K1591" s="2" t="n">
        <v>3</v>
      </c>
      <c r="L1591" s="2" t="n">
        <v>300.5962994</v>
      </c>
      <c r="M1591" s="2" t="n">
        <v>70.500646</v>
      </c>
      <c r="N1591" s="2" t="n">
        <v>51.4332166</v>
      </c>
    </row>
    <row r="1592">
      <c r="A1592" s="5" t="n">
        <v>0.01841435185185185</v>
      </c>
      <c r="B1592" s="3">
        <f>DATASTART + C1591/1000/84600</f>
        <v/>
      </c>
      <c r="C1592" s="2" t="n">
        <v>1591000</v>
      </c>
      <c r="D1592" s="2" t="n">
        <v>358</v>
      </c>
      <c r="E1592" s="2" t="n">
        <v>10</v>
      </c>
      <c r="F1592" s="2" t="n">
        <v>22.10397807</v>
      </c>
      <c r="G1592" s="2" t="n">
        <v>9.711396173000001</v>
      </c>
      <c r="H1592" s="2" t="n">
        <v>9.248744138999999</v>
      </c>
      <c r="I1592" s="2" t="n">
        <v>127</v>
      </c>
      <c r="J1592" s="2" t="n">
        <v>3</v>
      </c>
      <c r="K1592" s="2" t="n">
        <v>3</v>
      </c>
      <c r="L1592" s="2" t="n">
        <v>299.7199219</v>
      </c>
      <c r="M1592" s="2" t="n">
        <v>70.64473793000001</v>
      </c>
      <c r="N1592" s="2" t="n">
        <v>51.116089</v>
      </c>
    </row>
    <row r="1593">
      <c r="A1593" s="5" t="n">
        <v>0.01842592592592593</v>
      </c>
      <c r="B1593" s="3">
        <f>DATASTART + C1592/1000/84600</f>
        <v/>
      </c>
      <c r="C1593" s="2" t="n">
        <v>1592000</v>
      </c>
      <c r="D1593" s="2" t="n">
        <v>358</v>
      </c>
      <c r="E1593" s="2" t="n">
        <v>10</v>
      </c>
      <c r="F1593" s="2" t="n">
        <v>22.43719301</v>
      </c>
      <c r="G1593" s="2" t="n">
        <v>9.904945225000001</v>
      </c>
      <c r="H1593" s="2" t="n">
        <v>9.314364247</v>
      </c>
      <c r="I1593" s="2" t="n">
        <v>127</v>
      </c>
      <c r="J1593" s="2" t="n">
        <v>3</v>
      </c>
      <c r="K1593" s="2" t="n">
        <v>3</v>
      </c>
      <c r="L1593" s="2" t="n">
        <v>298.8297493</v>
      </c>
      <c r="M1593" s="2" t="n">
        <v>70.78466597000001</v>
      </c>
      <c r="N1593" s="2" t="n">
        <v>50.79841841</v>
      </c>
    </row>
    <row r="1594">
      <c r="A1594" s="5" t="n">
        <v>0.0184375</v>
      </c>
      <c r="B1594" s="3">
        <f>DATASTART + C1593/1000/84600</f>
        <v/>
      </c>
      <c r="C1594" s="2" t="n">
        <v>1593000</v>
      </c>
      <c r="D1594" s="2" t="n">
        <v>358</v>
      </c>
      <c r="E1594" s="2" t="n">
        <v>10</v>
      </c>
      <c r="F1594" s="2" t="n">
        <v>22.56732676</v>
      </c>
      <c r="G1594" s="2" t="n">
        <v>9.980733571</v>
      </c>
      <c r="H1594" s="2" t="n">
        <v>9.38100118</v>
      </c>
      <c r="I1594" s="2" t="n">
        <v>127</v>
      </c>
      <c r="J1594" s="2" t="n">
        <v>3</v>
      </c>
      <c r="K1594" s="2" t="n">
        <v>3</v>
      </c>
      <c r="L1594" s="2" t="n">
        <v>297.9258954</v>
      </c>
      <c r="M1594" s="2" t="n">
        <v>70.92031036</v>
      </c>
      <c r="N1594" s="2" t="n">
        <v>50.48022158</v>
      </c>
    </row>
    <row r="1595">
      <c r="A1595" s="5" t="n">
        <v>0.01844907407407407</v>
      </c>
      <c r="B1595" s="3">
        <f>DATASTART + C1594/1000/84600</f>
        <v/>
      </c>
      <c r="C1595" s="2" t="n">
        <v>1594000</v>
      </c>
      <c r="D1595" s="2" t="n">
        <v>358</v>
      </c>
      <c r="E1595" s="2" t="n">
        <v>10</v>
      </c>
      <c r="F1595" s="2" t="n">
        <v>22.49110789</v>
      </c>
      <c r="G1595" s="2" t="n">
        <v>9.941639331999999</v>
      </c>
      <c r="H1595" s="2" t="n">
        <v>9.437064995</v>
      </c>
      <c r="I1595" s="2" t="n">
        <v>127</v>
      </c>
      <c r="J1595" s="2" t="n">
        <v>3</v>
      </c>
      <c r="K1595" s="2" t="n">
        <v>3</v>
      </c>
      <c r="L1595" s="2" t="n">
        <v>297.0085063</v>
      </c>
      <c r="M1595" s="2" t="n">
        <v>71.05155105</v>
      </c>
      <c r="N1595" s="2" t="n">
        <v>50.16151593</v>
      </c>
    </row>
    <row r="1596">
      <c r="A1596" s="5" t="n">
        <v>0.01846064814814815</v>
      </c>
      <c r="B1596" s="3">
        <f>DATASTART + C1595/1000/84600</f>
        <v/>
      </c>
      <c r="C1596" s="2" t="n">
        <v>1595000</v>
      </c>
      <c r="D1596" s="2" t="n">
        <v>358</v>
      </c>
      <c r="E1596" s="2" t="n">
        <v>10</v>
      </c>
      <c r="F1596" s="2" t="n">
        <v>22.21520723</v>
      </c>
      <c r="G1596" s="2" t="n">
        <v>9.789004388</v>
      </c>
      <c r="H1596" s="2" t="n">
        <v>9.472258933999999</v>
      </c>
      <c r="I1596" s="2" t="n">
        <v>127</v>
      </c>
      <c r="J1596" s="2" t="n">
        <v>3</v>
      </c>
      <c r="K1596" s="2" t="n">
        <v>3</v>
      </c>
      <c r="L1596" s="2" t="n">
        <v>296.0777611</v>
      </c>
      <c r="M1596" s="2" t="n">
        <v>71.17827004</v>
      </c>
      <c r="N1596" s="2" t="n">
        <v>49.84231886</v>
      </c>
    </row>
    <row r="1597">
      <c r="A1597" s="5" t="n">
        <v>0.01847222222222222</v>
      </c>
      <c r="B1597" s="3">
        <f>DATASTART + C1596/1000/84600</f>
        <v/>
      </c>
      <c r="C1597" s="2" t="n">
        <v>1596000</v>
      </c>
      <c r="D1597" s="2" t="n">
        <v>358</v>
      </c>
      <c r="E1597" s="2" t="n">
        <v>10</v>
      </c>
      <c r="F1597" s="2" t="n">
        <v>21.72919296</v>
      </c>
      <c r="G1597" s="2" t="n">
        <v>9.507471569</v>
      </c>
      <c r="H1597" s="2" t="n">
        <v>9.475780198000001</v>
      </c>
      <c r="I1597" s="2" t="n">
        <v>127</v>
      </c>
      <c r="J1597" s="2" t="n">
        <v>3</v>
      </c>
      <c r="K1597" s="2" t="n">
        <v>3</v>
      </c>
      <c r="L1597" s="2" t="n">
        <v>295.1338693</v>
      </c>
      <c r="M1597" s="2" t="n">
        <v>71.30034883</v>
      </c>
      <c r="N1597" s="2" t="n">
        <v>49.52264731</v>
      </c>
    </row>
    <row r="1598">
      <c r="A1598" s="5" t="n">
        <v>0.0184837962962963</v>
      </c>
      <c r="B1598" s="3">
        <f>DATASTART + C1597/1000/84600</f>
        <v/>
      </c>
      <c r="C1598" s="2" t="n">
        <v>1597000</v>
      </c>
      <c r="D1598" s="2" t="n">
        <v>358</v>
      </c>
      <c r="E1598" s="2" t="n">
        <v>10</v>
      </c>
      <c r="F1598" s="2" t="n">
        <v>21.01918545</v>
      </c>
      <c r="G1598" s="2" t="n">
        <v>9.071601976</v>
      </c>
      <c r="H1598" s="2" t="n">
        <v>9.435362375</v>
      </c>
      <c r="I1598" s="2" t="n">
        <v>127</v>
      </c>
      <c r="J1598" s="2" t="n">
        <v>3</v>
      </c>
      <c r="K1598" s="2" t="n">
        <v>3</v>
      </c>
      <c r="L1598" s="2" t="n">
        <v>294.1770771</v>
      </c>
      <c r="M1598" s="2" t="n">
        <v>71.41767098</v>
      </c>
      <c r="N1598" s="2" t="n">
        <v>49.20251875</v>
      </c>
    </row>
    <row r="1599">
      <c r="A1599" s="5" t="n">
        <v>0.01849537037037037</v>
      </c>
      <c r="B1599" s="3">
        <f>DATASTART + C1598/1000/84600</f>
        <v/>
      </c>
      <c r="C1599" s="2" t="n">
        <v>1598000</v>
      </c>
      <c r="D1599" s="2" t="n">
        <v>358</v>
      </c>
      <c r="E1599" s="2" t="n">
        <v>10</v>
      </c>
      <c r="F1599" s="2" t="n">
        <v>20.09029862</v>
      </c>
      <c r="G1599" s="2" t="n">
        <v>8.460426554</v>
      </c>
      <c r="H1599" s="2" t="n">
        <v>9.337868793</v>
      </c>
      <c r="I1599" s="2" t="n">
        <v>127</v>
      </c>
      <c r="J1599" s="2" t="n">
        <v>3</v>
      </c>
      <c r="K1599" s="2" t="n">
        <v>3</v>
      </c>
      <c r="L1599" s="2" t="n">
        <v>293.2076682</v>
      </c>
      <c r="M1599" s="2" t="n">
        <v>71.53012278</v>
      </c>
      <c r="N1599" s="2" t="n">
        <v>48.88195117</v>
      </c>
    </row>
    <row r="1600">
      <c r="A1600" s="5" t="n">
        <v>0.01850694444444444</v>
      </c>
      <c r="B1600" s="3">
        <f>DATASTART + C1599/1000/84600</f>
        <v/>
      </c>
      <c r="C1600" s="2" t="n">
        <v>1599000</v>
      </c>
      <c r="D1600" s="2" t="n">
        <v>358</v>
      </c>
      <c r="E1600" s="2" t="n">
        <v>9</v>
      </c>
      <c r="F1600" s="2" t="n">
        <v>19.51103261</v>
      </c>
      <c r="G1600" s="2" t="n">
        <v>8.058740838</v>
      </c>
      <c r="H1600" s="2" t="n">
        <v>9.209955998</v>
      </c>
      <c r="I1600" s="2" t="n">
        <v>127</v>
      </c>
      <c r="J1600" s="2" t="n">
        <v>2</v>
      </c>
      <c r="K1600" s="2" t="n">
        <v>2</v>
      </c>
      <c r="L1600" s="2" t="n">
        <v>292.2259596</v>
      </c>
      <c r="M1600" s="2" t="n">
        <v>71.63759035</v>
      </c>
      <c r="N1600" s="2" t="n">
        <v>48.56096205</v>
      </c>
    </row>
    <row r="1601">
      <c r="A1601" s="5" t="n">
        <v>0.01851851851851852</v>
      </c>
      <c r="B1601" s="3">
        <f>DATASTART + C1600/1000/84600</f>
        <v/>
      </c>
      <c r="C1601" s="2" t="n">
        <v>1600000</v>
      </c>
      <c r="D1601" s="2" t="n">
        <v>358</v>
      </c>
      <c r="E1601" s="2" t="n">
        <v>9</v>
      </c>
      <c r="F1601" s="2" t="n">
        <v>20.48761773</v>
      </c>
      <c r="G1601" s="2" t="n">
        <v>8.734532825</v>
      </c>
      <c r="H1601" s="2" t="n">
        <v>9.16241368</v>
      </c>
      <c r="I1601" s="2" t="n">
        <v>127</v>
      </c>
      <c r="J1601" s="2" t="n">
        <v>2</v>
      </c>
      <c r="K1601" s="2" t="n">
        <v>2</v>
      </c>
      <c r="L1601" s="2" t="n">
        <v>291.232305</v>
      </c>
      <c r="M1601" s="2" t="n">
        <v>71.73996400999999</v>
      </c>
      <c r="N1601" s="2" t="n">
        <v>48.2395685</v>
      </c>
    </row>
    <row r="1602">
      <c r="A1602" s="5" t="n">
        <v>0.01853009259259259</v>
      </c>
      <c r="B1602" s="3">
        <f>DATASTART + C1601/1000/84600</f>
        <v/>
      </c>
      <c r="C1602" s="2" t="n">
        <v>1601000</v>
      </c>
      <c r="D1602" s="2" t="n">
        <v>358</v>
      </c>
      <c r="E1602" s="2" t="n">
        <v>9</v>
      </c>
      <c r="F1602" s="2" t="n">
        <v>21.24240699</v>
      </c>
      <c r="G1602" s="2" t="n">
        <v>9.223693391999999</v>
      </c>
      <c r="H1602" s="2" t="n">
        <v>9.168541652</v>
      </c>
      <c r="I1602" s="2" t="n">
        <v>127</v>
      </c>
      <c r="J1602" s="2" t="n">
        <v>2</v>
      </c>
      <c r="K1602" s="2" t="n">
        <v>2</v>
      </c>
      <c r="L1602" s="2" t="n">
        <v>290.2270993</v>
      </c>
      <c r="M1602" s="2" t="n">
        <v>71.83713668999999</v>
      </c>
      <c r="N1602" s="2" t="n">
        <v>47.917789</v>
      </c>
    </row>
    <row r="1603">
      <c r="A1603" s="5" t="n">
        <v>0.01854166666666667</v>
      </c>
      <c r="B1603" s="3">
        <f>DATASTART + C1602/1000/84600</f>
        <v/>
      </c>
      <c r="C1603" s="2" t="n">
        <v>1602000</v>
      </c>
      <c r="D1603" s="2" t="n">
        <v>358</v>
      </c>
      <c r="E1603" s="2" t="n">
        <v>9</v>
      </c>
      <c r="F1603" s="2" t="n">
        <v>21.78883901</v>
      </c>
      <c r="G1603" s="2" t="n">
        <v>9.559039650000001</v>
      </c>
      <c r="H1603" s="2" t="n">
        <v>9.207591451000001</v>
      </c>
      <c r="I1603" s="2" t="n">
        <v>127</v>
      </c>
      <c r="J1603" s="2" t="n">
        <v>2</v>
      </c>
      <c r="K1603" s="2" t="n">
        <v>2</v>
      </c>
      <c r="L1603" s="2" t="n">
        <v>289.2107713</v>
      </c>
      <c r="M1603" s="2" t="n">
        <v>71.92900341000001</v>
      </c>
      <c r="N1603" s="2" t="n">
        <v>47.59564097</v>
      </c>
    </row>
    <row r="1604">
      <c r="A1604" s="5" t="n">
        <v>0.01855324074074074</v>
      </c>
      <c r="B1604" s="3">
        <f>DATASTART + C1603/1000/84600</f>
        <v/>
      </c>
      <c r="C1604" s="2" t="n">
        <v>1603000</v>
      </c>
      <c r="D1604" s="2" t="n">
        <v>358</v>
      </c>
      <c r="E1604" s="2" t="n">
        <v>9</v>
      </c>
      <c r="F1604" s="2" t="n">
        <v>22.13246244</v>
      </c>
      <c r="G1604" s="2" t="n">
        <v>9.762027641</v>
      </c>
      <c r="H1604" s="2" t="n">
        <v>9.263035070000001</v>
      </c>
      <c r="I1604" s="2" t="n">
        <v>127</v>
      </c>
      <c r="J1604" s="2" t="n">
        <v>2</v>
      </c>
      <c r="K1604" s="2" t="n">
        <v>2</v>
      </c>
      <c r="L1604" s="2" t="n">
        <v>288.1837903</v>
      </c>
      <c r="M1604" s="2" t="n">
        <v>72.01546408</v>
      </c>
      <c r="N1604" s="2" t="n">
        <v>47.27314269</v>
      </c>
    </row>
    <row r="1605">
      <c r="A1605" s="5" t="n">
        <v>0.01856481481481482</v>
      </c>
      <c r="B1605" s="3">
        <f>DATASTART + C1604/1000/84600</f>
        <v/>
      </c>
      <c r="C1605" s="2" t="n">
        <v>1604000</v>
      </c>
      <c r="D1605" s="2" t="n">
        <v>358</v>
      </c>
      <c r="E1605" s="2" t="n">
        <v>9</v>
      </c>
      <c r="F1605" s="2" t="n">
        <v>22.28041227</v>
      </c>
      <c r="G1605" s="2" t="n">
        <v>9.848374584</v>
      </c>
      <c r="H1605" s="2" t="n">
        <v>9.321569022</v>
      </c>
      <c r="I1605" s="2" t="n">
        <v>127</v>
      </c>
      <c r="J1605" s="2" t="n">
        <v>2</v>
      </c>
      <c r="K1605" s="2" t="n">
        <v>2</v>
      </c>
      <c r="L1605" s="2" t="n">
        <v>287.1466593</v>
      </c>
      <c r="M1605" s="2" t="n">
        <v>72.09642187999999</v>
      </c>
      <c r="N1605" s="2" t="n">
        <v>46.95031142</v>
      </c>
    </row>
    <row r="1606">
      <c r="A1606" s="5" t="n">
        <v>0.01857638888888889</v>
      </c>
      <c r="B1606" s="3">
        <f>DATASTART + C1605/1000/84600</f>
        <v/>
      </c>
      <c r="C1606" s="2" t="n">
        <v>1605000</v>
      </c>
      <c r="D1606" s="2" t="n">
        <v>358</v>
      </c>
      <c r="E1606" s="2" t="n">
        <v>9</v>
      </c>
      <c r="F1606" s="2" t="n">
        <v>22.22835832</v>
      </c>
      <c r="G1606" s="2" t="n">
        <v>9.820610585000001</v>
      </c>
      <c r="H1606" s="2" t="n">
        <v>9.371473178</v>
      </c>
      <c r="I1606" s="2" t="n">
        <v>127</v>
      </c>
      <c r="J1606" s="2" t="n">
        <v>2</v>
      </c>
      <c r="K1606" s="2" t="n">
        <v>2</v>
      </c>
      <c r="L1606" s="2" t="n">
        <v>286.0999217</v>
      </c>
      <c r="M1606" s="2" t="n">
        <v>72.17178573</v>
      </c>
      <c r="N1606" s="2" t="n">
        <v>46.62716564</v>
      </c>
    </row>
    <row r="1607">
      <c r="A1607" s="5" t="n">
        <v>0.01858796296296296</v>
      </c>
      <c r="B1607" s="3">
        <f>DATASTART + C1606/1000/84600</f>
        <v/>
      </c>
      <c r="C1607" s="2" t="n">
        <v>1606000</v>
      </c>
      <c r="D1607" s="2" t="n">
        <v>358</v>
      </c>
      <c r="E1607" s="2" t="n">
        <v>9</v>
      </c>
      <c r="F1607" s="2" t="n">
        <v>21.97427506</v>
      </c>
      <c r="G1607" s="2" t="n">
        <v>9.675899643999999</v>
      </c>
      <c r="H1607" s="2" t="n">
        <v>9.401915825</v>
      </c>
      <c r="I1607" s="2" t="n">
        <v>127</v>
      </c>
      <c r="J1607" s="2" t="n">
        <v>2</v>
      </c>
      <c r="K1607" s="2" t="n">
        <v>2</v>
      </c>
      <c r="L1607" s="2" t="n">
        <v>285.0441561</v>
      </c>
      <c r="M1607" s="2" t="n">
        <v>72.2414684</v>
      </c>
      <c r="N1607" s="2" t="n">
        <v>46.3037237</v>
      </c>
    </row>
    <row r="1608">
      <c r="A1608" s="5" t="n">
        <v>0.01859953703703704</v>
      </c>
      <c r="B1608" s="3">
        <f>DATASTART + C1607/1000/84600</f>
        <v/>
      </c>
      <c r="C1608" s="2" t="n">
        <v>1607000</v>
      </c>
      <c r="D1608" s="2" t="n">
        <v>358</v>
      </c>
      <c r="E1608" s="2" t="n">
        <v>9</v>
      </c>
      <c r="F1608" s="2" t="n">
        <v>21.51962089</v>
      </c>
      <c r="G1608" s="2" t="n">
        <v>9.406625913999999</v>
      </c>
      <c r="H1608" s="2" t="n">
        <v>9.402386834</v>
      </c>
      <c r="I1608" s="2" t="n">
        <v>127</v>
      </c>
      <c r="J1608" s="2" t="n">
        <v>2</v>
      </c>
      <c r="K1608" s="2" t="n">
        <v>2</v>
      </c>
      <c r="L1608" s="2" t="n">
        <v>283.9799737</v>
      </c>
      <c r="M1608" s="2" t="n">
        <v>72.30538771000001</v>
      </c>
      <c r="N1608" s="2" t="n">
        <v>45.9800034</v>
      </c>
    </row>
    <row r="1609">
      <c r="A1609" s="5" t="n">
        <v>0.01861111111111111</v>
      </c>
      <c r="B1609" s="3">
        <f>DATASTART + C1608/1000/84600</f>
        <v/>
      </c>
      <c r="C1609" s="2" t="n">
        <v>1608000</v>
      </c>
      <c r="D1609" s="2" t="n">
        <v>358</v>
      </c>
      <c r="E1609" s="2" t="n">
        <v>9</v>
      </c>
      <c r="F1609" s="2" t="n">
        <v>20.84444324</v>
      </c>
      <c r="G1609" s="2" t="n">
        <v>8.985162338</v>
      </c>
      <c r="H1609" s="2" t="n">
        <v>9.360664384</v>
      </c>
      <c r="I1609" s="2" t="n">
        <v>127</v>
      </c>
      <c r="J1609" s="2" t="n">
        <v>2</v>
      </c>
      <c r="K1609" s="2" t="n">
        <v>2</v>
      </c>
      <c r="L1609" s="2" t="n">
        <v>282.9080196</v>
      </c>
      <c r="M1609" s="2" t="n">
        <v>72.36346693</v>
      </c>
      <c r="N1609" s="2" t="n">
        <v>45.65602283</v>
      </c>
    </row>
    <row r="1610">
      <c r="A1610" s="5" t="n">
        <v>0.01862268518518519</v>
      </c>
      <c r="B1610" s="3">
        <f>DATASTART + C1609/1000/84600</f>
        <v/>
      </c>
      <c r="C1610" s="2" t="n">
        <v>1609000</v>
      </c>
      <c r="D1610" s="2" t="n">
        <v>358</v>
      </c>
      <c r="E1610" s="2" t="n">
        <v>9</v>
      </c>
      <c r="F1610" s="2" t="n">
        <v>19.9439844</v>
      </c>
      <c r="G1610" s="2" t="n">
        <v>8.385412122</v>
      </c>
      <c r="H1610" s="2" t="n">
        <v>9.263139158</v>
      </c>
      <c r="I1610" s="2" t="n">
        <v>127</v>
      </c>
      <c r="J1610" s="2" t="n">
        <v>2</v>
      </c>
      <c r="K1610" s="2" t="n">
        <v>2</v>
      </c>
      <c r="L1610" s="2" t="n">
        <v>281.8289695</v>
      </c>
      <c r="M1610" s="2" t="n">
        <v>72.41563674</v>
      </c>
      <c r="N1610" s="2" t="n">
        <v>45.33179995</v>
      </c>
    </row>
    <row r="1611">
      <c r="A1611" s="5" t="n">
        <v>0.01863425925925926</v>
      </c>
      <c r="B1611" s="3">
        <f>DATASTART + C1610/1000/84600</f>
        <v/>
      </c>
      <c r="C1611" s="2" t="n">
        <v>1610000</v>
      </c>
      <c r="D1611" s="2" t="n">
        <v>358</v>
      </c>
      <c r="E1611" s="2" t="n">
        <v>8</v>
      </c>
      <c r="F1611" s="2" t="n">
        <v>19.50409337</v>
      </c>
      <c r="G1611" s="2" t="n">
        <v>8.078417680999999</v>
      </c>
      <c r="H1611" s="2" t="n">
        <v>9.144667009999999</v>
      </c>
      <c r="I1611" s="2" t="n">
        <v>127</v>
      </c>
      <c r="J1611" s="2" t="n">
        <v>1</v>
      </c>
      <c r="K1611" s="2" t="n">
        <v>1</v>
      </c>
      <c r="L1611" s="2" t="n">
        <v>280.743529</v>
      </c>
      <c r="M1611" s="2" t="n">
        <v>72.46183281</v>
      </c>
      <c r="N1611" s="2" t="n">
        <v>45.00735297</v>
      </c>
    </row>
    <row r="1612">
      <c r="A1612" s="5" t="n">
        <v>0.01864583333333333</v>
      </c>
      <c r="B1612" s="3">
        <f>DATASTART + C1611/1000/84600</f>
        <v/>
      </c>
      <c r="C1612" s="2" t="n">
        <v>1611000</v>
      </c>
      <c r="D1612" s="2" t="n">
        <v>358</v>
      </c>
      <c r="E1612" s="2" t="n">
        <v>8</v>
      </c>
      <c r="F1612" s="2" t="n">
        <v>20.41664557</v>
      </c>
      <c r="G1612" s="2" t="n">
        <v>8.708542193</v>
      </c>
      <c r="H1612" s="2" t="n">
        <v>9.101054529000001</v>
      </c>
      <c r="I1612" s="2" t="n">
        <v>127</v>
      </c>
      <c r="J1612" s="2" t="n">
        <v>1</v>
      </c>
      <c r="K1612" s="2" t="n">
        <v>1</v>
      </c>
      <c r="L1612" s="2" t="n">
        <v>279.6524326</v>
      </c>
      <c r="M1612" s="2" t="n">
        <v>72.50199689999999</v>
      </c>
      <c r="N1612" s="2" t="n">
        <v>44.68270066</v>
      </c>
    </row>
    <row r="1613">
      <c r="A1613" s="5" t="n">
        <v>0.01865740740740741</v>
      </c>
      <c r="B1613" s="3">
        <f>DATASTART + C1612/1000/84600</f>
        <v/>
      </c>
      <c r="C1613" s="2" t="n">
        <v>1612000</v>
      </c>
      <c r="D1613" s="2" t="n">
        <v>358</v>
      </c>
      <c r="E1613" s="2" t="n">
        <v>8</v>
      </c>
      <c r="F1613" s="2" t="n">
        <v>21.12328508</v>
      </c>
      <c r="G1613" s="2" t="n">
        <v>9.167359274000001</v>
      </c>
      <c r="H1613" s="2" t="n">
        <v>9.107685003</v>
      </c>
      <c r="I1613" s="2" t="n">
        <v>127</v>
      </c>
      <c r="J1613" s="2" t="n">
        <v>1</v>
      </c>
      <c r="K1613" s="2" t="n">
        <v>1</v>
      </c>
      <c r="L1613" s="2" t="n">
        <v>278.5564359</v>
      </c>
      <c r="M1613" s="2" t="n">
        <v>72.53608099</v>
      </c>
      <c r="N1613" s="2" t="n">
        <v>44.3578612</v>
      </c>
    </row>
    <row r="1614">
      <c r="A1614" s="5" t="n">
        <v>0.01866898148148148</v>
      </c>
      <c r="B1614" s="3">
        <f>DATASTART + C1613/1000/84600</f>
        <v/>
      </c>
      <c r="C1614" s="2" t="n">
        <v>1613000</v>
      </c>
      <c r="D1614" s="2" t="n">
        <v>358</v>
      </c>
      <c r="E1614" s="2" t="n">
        <v>8</v>
      </c>
      <c r="F1614" s="2" t="n">
        <v>21.63379137</v>
      </c>
      <c r="G1614" s="2" t="n">
        <v>9.482241336</v>
      </c>
      <c r="H1614" s="2" t="n">
        <v>9.145140636000001</v>
      </c>
      <c r="I1614" s="2" t="n">
        <v>127</v>
      </c>
      <c r="J1614" s="2" t="n">
        <v>1</v>
      </c>
      <c r="K1614" s="2" t="n">
        <v>1</v>
      </c>
      <c r="L1614" s="2" t="n">
        <v>277.4563155</v>
      </c>
      <c r="M1614" s="2" t="n">
        <v>72.56404026</v>
      </c>
      <c r="N1614" s="2" t="n">
        <v>44.03285245</v>
      </c>
    </row>
    <row r="1615">
      <c r="A1615" s="5" t="n">
        <v>0.01868055555555555</v>
      </c>
      <c r="B1615" s="3">
        <f>DATASTART + C1614/1000/84600</f>
        <v/>
      </c>
      <c r="C1615" s="2" t="n">
        <v>1614000</v>
      </c>
      <c r="D1615" s="2" t="n">
        <v>358</v>
      </c>
      <c r="E1615" s="2" t="n">
        <v>8</v>
      </c>
      <c r="F1615" s="2" t="n">
        <v>21.9510907</v>
      </c>
      <c r="G1615" s="2" t="n">
        <v>9.670816018</v>
      </c>
      <c r="H1615" s="2" t="n">
        <v>9.197708175000001</v>
      </c>
      <c r="I1615" s="2" t="n">
        <v>127</v>
      </c>
      <c r="J1615" s="2" t="n">
        <v>1</v>
      </c>
      <c r="K1615" s="2" t="n">
        <v>1</v>
      </c>
      <c r="L1615" s="2" t="n">
        <v>276.3528679</v>
      </c>
      <c r="M1615" s="2" t="n">
        <v>72.58583984000001</v>
      </c>
      <c r="N1615" s="2" t="n">
        <v>43.70769304</v>
      </c>
    </row>
    <row r="1616">
      <c r="A1616" s="5" t="n">
        <v>0.01869212962962963</v>
      </c>
      <c r="B1616" s="3">
        <f>DATASTART + C1615/1000/84600</f>
        <v/>
      </c>
      <c r="C1616" s="2" t="n">
        <v>1615000</v>
      </c>
      <c r="D1616" s="2" t="n">
        <v>358</v>
      </c>
      <c r="E1616" s="2" t="n">
        <v>8</v>
      </c>
      <c r="F1616" s="2" t="n">
        <v>22.07523104</v>
      </c>
      <c r="G1616" s="2" t="n">
        <v>9.743249607999999</v>
      </c>
      <c r="H1616" s="2" t="n">
        <v>9.252262318</v>
      </c>
      <c r="I1616" s="2" t="n">
        <v>127</v>
      </c>
      <c r="J1616" s="2" t="n">
        <v>1</v>
      </c>
      <c r="K1616" s="2" t="n">
        <v>1</v>
      </c>
      <c r="L1616" s="2" t="n">
        <v>275.2469027</v>
      </c>
      <c r="M1616" s="2" t="n">
        <v>72.60145132</v>
      </c>
      <c r="N1616" s="2" t="n">
        <v>43.38240098</v>
      </c>
    </row>
    <row r="1617">
      <c r="A1617" s="5" t="n">
        <v>0.01870370370370371</v>
      </c>
      <c r="B1617" s="3">
        <f>DATASTART + C1616/1000/84600</f>
        <v/>
      </c>
      <c r="C1617" s="2" t="n">
        <v>1616000</v>
      </c>
      <c r="D1617" s="2" t="n">
        <v>358</v>
      </c>
      <c r="E1617" s="2" t="n">
        <v>8</v>
      </c>
      <c r="F1617" s="2" t="n">
        <v>22.01030426</v>
      </c>
      <c r="G1617" s="2" t="n">
        <v>9.705960039000001</v>
      </c>
      <c r="H1617" s="2" t="n">
        <v>9.29763209</v>
      </c>
      <c r="I1617" s="2" t="n">
        <v>127</v>
      </c>
      <c r="J1617" s="2" t="n">
        <v>1</v>
      </c>
      <c r="K1617" s="2" t="n">
        <v>1</v>
      </c>
      <c r="L1617" s="2" t="n">
        <v>274.1392422</v>
      </c>
      <c r="M1617" s="2" t="n">
        <v>72.61085432</v>
      </c>
      <c r="N1617" s="2" t="n">
        <v>43.05699481</v>
      </c>
    </row>
    <row r="1618">
      <c r="A1618" s="5" t="n">
        <v>0.01871527777777778</v>
      </c>
      <c r="B1618" s="3">
        <f>DATASTART + C1617/1000/84600</f>
        <v/>
      </c>
      <c r="C1618" s="2" t="n">
        <v>1617000</v>
      </c>
      <c r="D1618" s="2" t="n">
        <v>358</v>
      </c>
      <c r="E1618" s="2" t="n">
        <v>8</v>
      </c>
      <c r="F1618" s="2" t="n">
        <v>21.75352913</v>
      </c>
      <c r="G1618" s="2" t="n">
        <v>9.55524613</v>
      </c>
      <c r="H1618" s="2" t="n">
        <v>9.323393493999999</v>
      </c>
      <c r="I1618" s="2" t="n">
        <v>127</v>
      </c>
      <c r="J1618" s="2" t="n">
        <v>1</v>
      </c>
      <c r="K1618" s="2" t="n">
        <v>1</v>
      </c>
      <c r="L1618" s="2" t="n">
        <v>273.0307159</v>
      </c>
      <c r="M1618" s="2" t="n">
        <v>72.61403651000001</v>
      </c>
      <c r="N1618" s="2" t="n">
        <v>42.73149286</v>
      </c>
    </row>
    <row r="1619">
      <c r="A1619" s="5" t="n">
        <v>0.01872685185185185</v>
      </c>
      <c r="B1619" s="3">
        <f>DATASTART + C1618/1000/84600</f>
        <v/>
      </c>
      <c r="C1619" s="2" t="n">
        <v>1618000</v>
      </c>
      <c r="D1619" s="2" t="n">
        <v>358</v>
      </c>
      <c r="E1619" s="2" t="n">
        <v>8</v>
      </c>
      <c r="F1619" s="2" t="n">
        <v>21.30278695</v>
      </c>
      <c r="G1619" s="2" t="n">
        <v>9.281621225</v>
      </c>
      <c r="H1619" s="2" t="n">
        <v>9.319216267</v>
      </c>
      <c r="I1619" s="2" t="n">
        <v>127</v>
      </c>
      <c r="J1619" s="2" t="n">
        <v>1</v>
      </c>
      <c r="K1619" s="2" t="n">
        <v>1</v>
      </c>
      <c r="L1619" s="2" t="n">
        <v>271.9221554</v>
      </c>
      <c r="M1619" s="2" t="n">
        <v>72.61099385999999</v>
      </c>
      <c r="N1619" s="2" t="n">
        <v>42.40591315</v>
      </c>
    </row>
    <row r="1620">
      <c r="A1620" s="5" t="n">
        <v>0.01873842592592593</v>
      </c>
      <c r="B1620" s="3">
        <f>DATASTART + C1619/1000/84600</f>
        <v/>
      </c>
      <c r="C1620" s="2" t="n">
        <v>1619000</v>
      </c>
      <c r="D1620" s="2" t="n">
        <v>358</v>
      </c>
      <c r="E1620" s="2" t="n">
        <v>8</v>
      </c>
      <c r="F1620" s="2" t="n">
        <v>20.66130437</v>
      </c>
      <c r="G1620" s="2" t="n">
        <v>8.873111755</v>
      </c>
      <c r="H1620" s="2" t="n">
        <v>9.274605815999999</v>
      </c>
      <c r="I1620" s="2" t="n">
        <v>127</v>
      </c>
      <c r="J1620" s="2" t="n">
        <v>1</v>
      </c>
      <c r="K1620" s="2" t="n">
        <v>1</v>
      </c>
      <c r="L1620" s="2" t="n">
        <v>270.8143937</v>
      </c>
      <c r="M1620" s="2" t="n">
        <v>72.60172857000001</v>
      </c>
      <c r="N1620" s="2" t="n">
        <v>42.08027358</v>
      </c>
    </row>
    <row r="1621">
      <c r="A1621" s="5" t="n">
        <v>0.01875</v>
      </c>
      <c r="B1621" s="3">
        <f>DATASTART + C1620/1000/84600</f>
        <v/>
      </c>
      <c r="C1621" s="2" t="n">
        <v>1620000</v>
      </c>
      <c r="D1621" s="2" t="n">
        <v>358</v>
      </c>
      <c r="E1621" s="2" t="n">
        <v>8</v>
      </c>
      <c r="F1621" s="2" t="n">
        <v>19.79585722</v>
      </c>
      <c r="G1621" s="2" t="n">
        <v>8.288056727000001</v>
      </c>
      <c r="H1621" s="2" t="n">
        <v>9.175950907000001</v>
      </c>
      <c r="I1621" s="2" t="n">
        <v>127</v>
      </c>
      <c r="J1621" s="2" t="n">
        <v>1</v>
      </c>
      <c r="K1621" s="2" t="n">
        <v>1</v>
      </c>
      <c r="L1621" s="2" t="n">
        <v>269.7082623</v>
      </c>
      <c r="M1621" s="2" t="n">
        <v>72.58625384</v>
      </c>
      <c r="N1621" s="2" t="n">
        <v>41.75459333</v>
      </c>
    </row>
    <row r="1622">
      <c r="A1622" s="5" t="n">
        <v>0.01876157407407407</v>
      </c>
      <c r="B1622" s="3">
        <f>DATASTART + C1621/1000/84600</f>
        <v/>
      </c>
      <c r="C1622" s="2" t="n">
        <v>1621000</v>
      </c>
      <c r="D1622" s="2" t="n">
        <v>358</v>
      </c>
      <c r="E1622" s="2" t="n">
        <v>7</v>
      </c>
      <c r="F1622" s="2" t="n">
        <v>19.17069522</v>
      </c>
      <c r="G1622" s="2" t="n">
        <v>7.842331039</v>
      </c>
      <c r="H1622" s="2" t="n">
        <v>9.04258892</v>
      </c>
      <c r="I1622" s="2" t="n">
        <v>127</v>
      </c>
      <c r="J1622" s="2" t="n">
        <v>8</v>
      </c>
      <c r="K1622" s="2" t="n">
        <v>4</v>
      </c>
      <c r="L1622" s="2" t="n">
        <v>268.604581</v>
      </c>
      <c r="M1622" s="2" t="n">
        <v>72.56458865</v>
      </c>
      <c r="N1622" s="2" t="n">
        <v>41.42888982</v>
      </c>
    </row>
    <row r="1623">
      <c r="A1623" s="5" t="n">
        <v>0.01877314814814815</v>
      </c>
      <c r="B1623" s="3">
        <f>DATASTART + C1622/1000/84600</f>
        <v/>
      </c>
      <c r="C1623" s="2" t="n">
        <v>1622000</v>
      </c>
      <c r="D1623" s="2" t="n">
        <v>358</v>
      </c>
      <c r="E1623" s="2" t="n">
        <v>7</v>
      </c>
      <c r="F1623" s="2" t="n">
        <v>20.5244982</v>
      </c>
      <c r="G1623" s="2" t="n">
        <v>8.781712283999999</v>
      </c>
      <c r="H1623" s="2" t="n">
        <v>9.016501257</v>
      </c>
      <c r="I1623" s="2" t="n">
        <v>127</v>
      </c>
      <c r="J1623" s="2" t="n">
        <v>8</v>
      </c>
      <c r="K1623" s="2" t="n">
        <v>4</v>
      </c>
      <c r="L1623" s="2" t="n">
        <v>267.5041636</v>
      </c>
      <c r="M1623" s="2" t="n">
        <v>72.53675927</v>
      </c>
      <c r="N1623" s="2" t="n">
        <v>41.10318173</v>
      </c>
    </row>
    <row r="1624">
      <c r="A1624" s="5" t="n">
        <v>0.01878472222222222</v>
      </c>
      <c r="B1624" s="3">
        <f>DATASTART + C1623/1000/84600</f>
        <v/>
      </c>
      <c r="C1624" s="2" t="n">
        <v>1623000</v>
      </c>
      <c r="D1624" s="2" t="n">
        <v>358</v>
      </c>
      <c r="E1624" s="2" t="n">
        <v>7</v>
      </c>
      <c r="F1624" s="2" t="n">
        <v>21.57306355</v>
      </c>
      <c r="G1624" s="2" t="n">
        <v>9.444726421</v>
      </c>
      <c r="H1624" s="2" t="n">
        <v>9.059323772999999</v>
      </c>
      <c r="I1624" s="2" t="n">
        <v>127</v>
      </c>
      <c r="J1624" s="2" t="n">
        <v>8</v>
      </c>
      <c r="K1624" s="2" t="n">
        <v>4</v>
      </c>
      <c r="L1624" s="2" t="n">
        <v>266.4078047</v>
      </c>
      <c r="M1624" s="2" t="n">
        <v>72.50280169</v>
      </c>
      <c r="N1624" s="2" t="n">
        <v>40.7774869</v>
      </c>
    </row>
    <row r="1625">
      <c r="A1625" s="5" t="n">
        <v>0.0187962962962963</v>
      </c>
      <c r="B1625" s="3">
        <f>DATASTART + C1624/1000/84600</f>
        <v/>
      </c>
      <c r="C1625" s="2" t="n">
        <v>1624000</v>
      </c>
      <c r="D1625" s="2" t="n">
        <v>358</v>
      </c>
      <c r="E1625" s="2" t="n">
        <v>7</v>
      </c>
      <c r="F1625" s="2" t="n">
        <v>22.32466416</v>
      </c>
      <c r="G1625" s="2" t="n">
        <v>9.882725411999999</v>
      </c>
      <c r="H1625" s="2" t="n">
        <v>9.141663937000001</v>
      </c>
      <c r="I1625" s="2" t="n">
        <v>127</v>
      </c>
      <c r="J1625" s="2" t="n">
        <v>8</v>
      </c>
      <c r="K1625" s="2" t="n">
        <v>4</v>
      </c>
      <c r="L1625" s="2" t="n">
        <v>265.3162849</v>
      </c>
      <c r="M1625" s="2" t="n">
        <v>72.46275694000001</v>
      </c>
      <c r="N1625" s="2" t="n">
        <v>40.45182347</v>
      </c>
    </row>
    <row r="1626">
      <c r="A1626" s="5" t="n">
        <v>0.01880787037037037</v>
      </c>
      <c r="B1626" s="3">
        <f>DATASTART + C1625/1000/84600</f>
        <v/>
      </c>
      <c r="C1626" s="2" t="n">
        <v>1625000</v>
      </c>
      <c r="D1626" s="2" t="n">
        <v>358</v>
      </c>
      <c r="E1626" s="2" t="n">
        <v>7</v>
      </c>
      <c r="F1626" s="2" t="n">
        <v>22.80252366</v>
      </c>
      <c r="G1626" s="2" t="n">
        <v>10.14426004</v>
      </c>
      <c r="H1626" s="2" t="n">
        <v>9.241923548000001</v>
      </c>
      <c r="I1626" s="2" t="n">
        <v>127</v>
      </c>
      <c r="J1626" s="2" t="n">
        <v>8</v>
      </c>
      <c r="K1626" s="2" t="n">
        <v>4</v>
      </c>
      <c r="L1626" s="2" t="n">
        <v>264.2303615</v>
      </c>
      <c r="M1626" s="2" t="n">
        <v>72.41667529999999</v>
      </c>
      <c r="N1626" s="2" t="n">
        <v>40.12620952</v>
      </c>
    </row>
    <row r="1627">
      <c r="A1627" s="5" t="n">
        <v>0.01881944444444444</v>
      </c>
      <c r="B1627" s="3">
        <f>DATASTART + C1626/1000/84600</f>
        <v/>
      </c>
      <c r="C1627" s="2" t="n">
        <v>1626000</v>
      </c>
      <c r="D1627" s="2" t="n">
        <v>358</v>
      </c>
      <c r="E1627" s="2" t="n">
        <v>7</v>
      </c>
      <c r="F1627" s="2" t="n">
        <v>23.00854546</v>
      </c>
      <c r="G1627" s="2" t="n">
        <v>10.25237291</v>
      </c>
      <c r="H1627" s="2" t="n">
        <v>9.342968484</v>
      </c>
      <c r="I1627" s="2" t="n">
        <v>127</v>
      </c>
      <c r="J1627" s="2" t="n">
        <v>8</v>
      </c>
      <c r="K1627" s="2" t="n">
        <v>4</v>
      </c>
      <c r="L1627" s="2" t="n">
        <v>263.1507686</v>
      </c>
      <c r="M1627" s="2" t="n">
        <v>72.36461226</v>
      </c>
      <c r="N1627" s="2" t="n">
        <v>39.80066265</v>
      </c>
    </row>
    <row r="1628">
      <c r="A1628" s="5" t="n">
        <v>0.01883101851851852</v>
      </c>
      <c r="B1628" s="3">
        <f>DATASTART + C1627/1000/84600</f>
        <v/>
      </c>
      <c r="C1628" s="2" t="n">
        <v>1627000</v>
      </c>
      <c r="D1628" s="2" t="n">
        <v>358</v>
      </c>
      <c r="E1628" s="2" t="n">
        <v>7</v>
      </c>
      <c r="F1628" s="2" t="n">
        <v>22.95399559</v>
      </c>
      <c r="G1628" s="2" t="n">
        <v>10.22252947</v>
      </c>
      <c r="H1628" s="2" t="n">
        <v>9.430924581999999</v>
      </c>
      <c r="I1628" s="2" t="n">
        <v>127</v>
      </c>
      <c r="J1628" s="2" t="n">
        <v>8</v>
      </c>
      <c r="K1628" s="2" t="n">
        <v>4</v>
      </c>
      <c r="L1628" s="2" t="n">
        <v>262.0782155</v>
      </c>
      <c r="M1628" s="2" t="n">
        <v>72.30663199999999</v>
      </c>
      <c r="N1628" s="2" t="n">
        <v>39.47520156</v>
      </c>
    </row>
    <row r="1629">
      <c r="A1629" s="5" t="n">
        <v>0.01884259259259259</v>
      </c>
      <c r="B1629" s="3">
        <f>DATASTART + C1628/1000/84600</f>
        <v/>
      </c>
      <c r="C1629" s="2" t="n">
        <v>1628000</v>
      </c>
      <c r="D1629" s="2" t="n">
        <v>358</v>
      </c>
      <c r="E1629" s="2" t="n">
        <v>7</v>
      </c>
      <c r="F1629" s="2" t="n">
        <v>22.63566986</v>
      </c>
      <c r="G1629" s="2" t="n">
        <v>10.05043634</v>
      </c>
      <c r="H1629" s="2" t="n">
        <v>9.492875758</v>
      </c>
      <c r="I1629" s="2" t="n">
        <v>127</v>
      </c>
      <c r="J1629" s="2" t="n">
        <v>8</v>
      </c>
      <c r="K1629" s="2" t="n">
        <v>4</v>
      </c>
      <c r="L1629" s="2" t="n">
        <v>261.0133791</v>
      </c>
      <c r="M1629" s="2" t="n">
        <v>72.24280426</v>
      </c>
      <c r="N1629" s="2" t="n">
        <v>39.14984371</v>
      </c>
    </row>
    <row r="1630">
      <c r="A1630" s="5" t="n">
        <v>0.01885416666666667</v>
      </c>
      <c r="B1630" s="3">
        <f>DATASTART + C1629/1000/84600</f>
        <v/>
      </c>
      <c r="C1630" s="2" t="n">
        <v>1629000</v>
      </c>
      <c r="D1630" s="2" t="n">
        <v>358</v>
      </c>
      <c r="E1630" s="2" t="n">
        <v>7</v>
      </c>
      <c r="F1630" s="2" t="n">
        <v>22.05813635</v>
      </c>
      <c r="G1630" s="2" t="n">
        <v>9.724271094000001</v>
      </c>
      <c r="H1630" s="2" t="n">
        <v>9.516015291</v>
      </c>
      <c r="I1630" s="2" t="n">
        <v>127</v>
      </c>
      <c r="J1630" s="2" t="n">
        <v>8</v>
      </c>
      <c r="K1630" s="2" t="n">
        <v>4</v>
      </c>
      <c r="L1630" s="2" t="n">
        <v>259.9569078</v>
      </c>
      <c r="M1630" s="2" t="n">
        <v>72.17320324000001</v>
      </c>
      <c r="N1630" s="2" t="n">
        <v>38.82460661</v>
      </c>
    </row>
    <row r="1631">
      <c r="A1631" s="5" t="n">
        <v>0.01886574074074074</v>
      </c>
      <c r="B1631" s="3">
        <f>DATASTART + C1630/1000/84600</f>
        <v/>
      </c>
      <c r="C1631" s="2" t="n">
        <v>1630000</v>
      </c>
      <c r="D1631" s="2" t="n">
        <v>358</v>
      </c>
      <c r="E1631" s="2" t="n">
        <v>7</v>
      </c>
      <c r="F1631" s="2" t="n">
        <v>21.2208614</v>
      </c>
      <c r="G1631" s="2" t="n">
        <v>9.218601766000001</v>
      </c>
      <c r="H1631" s="2" t="n">
        <v>9.486273939</v>
      </c>
      <c r="I1631" s="2" t="n">
        <v>127</v>
      </c>
      <c r="J1631" s="2" t="n">
        <v>8</v>
      </c>
      <c r="K1631" s="2" t="n">
        <v>4</v>
      </c>
      <c r="L1631" s="2" t="n">
        <v>258.9094174</v>
      </c>
      <c r="M1631" s="2" t="n">
        <v>72.09791112000001</v>
      </c>
      <c r="N1631" s="2" t="n">
        <v>38.49950862</v>
      </c>
    </row>
    <row r="1632">
      <c r="A1632" s="5" t="n">
        <v>0.01887731481481482</v>
      </c>
      <c r="B1632" s="3">
        <f>DATASTART + C1631/1000/84600</f>
        <v/>
      </c>
      <c r="C1632" s="2" t="n">
        <v>1631000</v>
      </c>
      <c r="D1632" s="2" t="n">
        <v>358</v>
      </c>
      <c r="E1632" s="2" t="n">
        <v>7</v>
      </c>
      <c r="F1632" s="2" t="n">
        <v>20.08853073</v>
      </c>
      <c r="G1632" s="2" t="n">
        <v>8.475119254999999</v>
      </c>
      <c r="H1632" s="2" t="n">
        <v>9.38515847</v>
      </c>
      <c r="I1632" s="2" t="n">
        <v>127</v>
      </c>
      <c r="J1632" s="2" t="n">
        <v>8</v>
      </c>
      <c r="K1632" s="2" t="n">
        <v>4</v>
      </c>
      <c r="L1632" s="2" t="n">
        <v>257.8714851</v>
      </c>
      <c r="M1632" s="2" t="n">
        <v>72.01701405999999</v>
      </c>
      <c r="N1632" s="2" t="n">
        <v>38.17456641</v>
      </c>
    </row>
    <row r="1633">
      <c r="A1633" s="5" t="n">
        <v>0.01888888888888889</v>
      </c>
      <c r="B1633" s="3">
        <f>DATASTART + C1632/1000/84600</f>
        <v/>
      </c>
      <c r="C1633" s="2" t="n">
        <v>1632000</v>
      </c>
      <c r="D1633" s="2" t="n">
        <v>358</v>
      </c>
      <c r="E1633" s="2" t="n">
        <v>6</v>
      </c>
      <c r="F1633" s="2" t="n">
        <v>19.26957852</v>
      </c>
      <c r="G1633" s="2" t="n">
        <v>7.896287857</v>
      </c>
      <c r="H1633" s="2" t="n">
        <v>9.236271409</v>
      </c>
      <c r="I1633" s="2" t="n">
        <v>127</v>
      </c>
      <c r="J1633" s="2" t="n">
        <v>7</v>
      </c>
      <c r="K1633" s="2" t="n">
        <v>3</v>
      </c>
      <c r="L1633" s="2" t="n">
        <v>256.8436595</v>
      </c>
      <c r="M1633" s="2" t="n">
        <v>71.93060341</v>
      </c>
      <c r="N1633" s="2" t="n">
        <v>37.8497986</v>
      </c>
    </row>
    <row r="1634">
      <c r="A1634" s="5" t="n">
        <v>0.01890046296296296</v>
      </c>
      <c r="B1634" s="3">
        <f>DATASTART + C1633/1000/84600</f>
        <v/>
      </c>
      <c r="C1634" s="2" t="n">
        <v>1633000</v>
      </c>
      <c r="D1634" s="2" t="n">
        <v>358</v>
      </c>
      <c r="E1634" s="2" t="n">
        <v>6</v>
      </c>
      <c r="F1634" s="2" t="n">
        <v>20.56354026</v>
      </c>
      <c r="G1634" s="2" t="n">
        <v>8.789576325000001</v>
      </c>
      <c r="H1634" s="2" t="n">
        <v>9.191601901</v>
      </c>
      <c r="I1634" s="2" t="n">
        <v>127</v>
      </c>
      <c r="J1634" s="2" t="n">
        <v>7</v>
      </c>
      <c r="K1634" s="2" t="n">
        <v>3</v>
      </c>
      <c r="L1634" s="2" t="n">
        <v>255.8264459</v>
      </c>
      <c r="M1634" s="2" t="n">
        <v>71.83877519000001</v>
      </c>
      <c r="N1634" s="2" t="n">
        <v>37.52522199</v>
      </c>
    </row>
    <row r="1635">
      <c r="A1635" s="5" t="n">
        <v>0.01891203703703704</v>
      </c>
      <c r="B1635" s="3">
        <f>DATASTART + C1634/1000/84600</f>
        <v/>
      </c>
      <c r="C1635" s="2" t="n">
        <v>1634000</v>
      </c>
      <c r="D1635" s="2" t="n">
        <v>358</v>
      </c>
      <c r="E1635" s="2" t="n">
        <v>6</v>
      </c>
      <c r="F1635" s="2" t="n">
        <v>21.58591663</v>
      </c>
      <c r="G1635" s="2" t="n">
        <v>9.434467838</v>
      </c>
      <c r="H1635" s="2" t="n">
        <v>9.215888494</v>
      </c>
      <c r="I1635" s="2" t="n">
        <v>127</v>
      </c>
      <c r="J1635" s="2" t="n">
        <v>7</v>
      </c>
      <c r="K1635" s="2" t="n">
        <v>3</v>
      </c>
      <c r="L1635" s="2" t="n">
        <v>254.8203161</v>
      </c>
      <c r="M1635" s="2" t="n">
        <v>71.74162846</v>
      </c>
      <c r="N1635" s="2" t="n">
        <v>37.20085379</v>
      </c>
    </row>
    <row r="1636">
      <c r="A1636" s="5" t="n">
        <v>0.01892361111111111</v>
      </c>
      <c r="B1636" s="3">
        <f>DATASTART + C1635/1000/84600</f>
        <v/>
      </c>
      <c r="C1636" s="2" t="n">
        <v>1635000</v>
      </c>
      <c r="D1636" s="2" t="n">
        <v>358</v>
      </c>
      <c r="E1636" s="2" t="n">
        <v>6</v>
      </c>
      <c r="F1636" s="2" t="n">
        <v>22.33338987</v>
      </c>
      <c r="G1636" s="2" t="n">
        <v>9.869347847</v>
      </c>
      <c r="H1636" s="2" t="n">
        <v>9.28123443</v>
      </c>
      <c r="I1636" s="2" t="n">
        <v>127</v>
      </c>
      <c r="J1636" s="2" t="n">
        <v>7</v>
      </c>
      <c r="K1636" s="2" t="n">
        <v>3</v>
      </c>
      <c r="L1636" s="2" t="n">
        <v>253.8257042</v>
      </c>
      <c r="M1636" s="2" t="n">
        <v>71.63926798999999</v>
      </c>
      <c r="N1636" s="2" t="n">
        <v>36.87671204</v>
      </c>
    </row>
    <row r="1637">
      <c r="A1637" s="5" t="n">
        <v>0.01893518518518519</v>
      </c>
      <c r="B1637" s="3">
        <f>DATASTART + C1636/1000/84600</f>
        <v/>
      </c>
      <c r="C1637" s="2" t="n">
        <v>1636000</v>
      </c>
      <c r="D1637" s="2" t="n">
        <v>358</v>
      </c>
      <c r="E1637" s="2" t="n">
        <v>6</v>
      </c>
      <c r="F1637" s="2" t="n">
        <v>22.82430265</v>
      </c>
      <c r="G1637" s="2" t="n">
        <v>10.13710676</v>
      </c>
      <c r="H1637" s="2" t="n">
        <v>9.366821663</v>
      </c>
      <c r="I1637" s="2" t="n">
        <v>127</v>
      </c>
      <c r="J1637" s="2" t="n">
        <v>7</v>
      </c>
      <c r="K1637" s="2" t="n">
        <v>3</v>
      </c>
      <c r="L1637" s="2" t="n">
        <v>252.8430017</v>
      </c>
      <c r="M1637" s="2" t="n">
        <v>71.53180073</v>
      </c>
      <c r="N1637" s="2" t="n">
        <v>36.55281276</v>
      </c>
    </row>
    <row r="1638">
      <c r="A1638" s="5" t="n">
        <v>0.01894675925925926</v>
      </c>
      <c r="B1638" s="3">
        <f>DATASTART + C1637/1000/84600</f>
        <v/>
      </c>
      <c r="C1638" s="2" t="n">
        <v>1637000</v>
      </c>
      <c r="D1638" s="2" t="n">
        <v>358</v>
      </c>
      <c r="E1638" s="2" t="n">
        <v>6</v>
      </c>
      <c r="F1638" s="2" t="n">
        <v>23.05019303</v>
      </c>
      <c r="G1638" s="2" t="n">
        <v>10.25440243</v>
      </c>
      <c r="H1638" s="2" t="n">
        <v>9.455579739999999</v>
      </c>
      <c r="I1638" s="2" t="n">
        <v>127</v>
      </c>
      <c r="J1638" s="2" t="n">
        <v>7</v>
      </c>
      <c r="K1638" s="2" t="n">
        <v>3</v>
      </c>
      <c r="L1638" s="2" t="n">
        <v>251.8725713</v>
      </c>
      <c r="M1638" s="2" t="n">
        <v>71.41933609</v>
      </c>
      <c r="N1638" s="2" t="n">
        <v>36.22917408</v>
      </c>
    </row>
    <row r="1639">
      <c r="A1639" s="5" t="n">
        <v>0.01895833333333333</v>
      </c>
      <c r="B1639" s="3">
        <f>DATASTART + C1638/1000/84600</f>
        <v/>
      </c>
      <c r="C1639" s="2" t="n">
        <v>1638000</v>
      </c>
      <c r="D1639" s="2" t="n">
        <v>358</v>
      </c>
      <c r="E1639" s="2" t="n">
        <v>6</v>
      </c>
      <c r="F1639" s="2" t="n">
        <v>23.01293789</v>
      </c>
      <c r="G1639" s="2" t="n">
        <v>10.23228657</v>
      </c>
      <c r="H1639" s="2" t="n">
        <v>9.533250423</v>
      </c>
      <c r="I1639" s="2" t="n">
        <v>127</v>
      </c>
      <c r="J1639" s="2" t="n">
        <v>7</v>
      </c>
      <c r="K1639" s="2" t="n">
        <v>3</v>
      </c>
      <c r="L1639" s="2" t="n">
        <v>250.9147321</v>
      </c>
      <c r="M1639" s="2" t="n">
        <v>71.30198669000001</v>
      </c>
      <c r="N1639" s="2" t="n">
        <v>35.90581265</v>
      </c>
    </row>
    <row r="1640">
      <c r="A1640" s="5" t="n">
        <v>0.01896990740740741</v>
      </c>
      <c r="B1640" s="3">
        <f>DATASTART + C1639/1000/84600</f>
        <v/>
      </c>
      <c r="C1640" s="2" t="n">
        <v>1639000</v>
      </c>
      <c r="D1640" s="2" t="n">
        <v>358</v>
      </c>
      <c r="E1640" s="2" t="n">
        <v>6</v>
      </c>
      <c r="F1640" s="2" t="n">
        <v>22.7108909</v>
      </c>
      <c r="G1640" s="2" t="n">
        <v>10.06795666</v>
      </c>
      <c r="H1640" s="2" t="n">
        <v>9.586721046999999</v>
      </c>
      <c r="I1640" s="2" t="n">
        <v>127</v>
      </c>
      <c r="J1640" s="2" t="n">
        <v>7</v>
      </c>
      <c r="K1640" s="2" t="n">
        <v>3</v>
      </c>
      <c r="L1640" s="2" t="n">
        <v>249.9697679</v>
      </c>
      <c r="M1640" s="2" t="n">
        <v>71.17986634</v>
      </c>
      <c r="N1640" s="2" t="n">
        <v>35.58274472</v>
      </c>
    </row>
    <row r="1641">
      <c r="A1641" s="5" t="n">
        <v>0.01898148148148148</v>
      </c>
      <c r="B1641" s="3">
        <f>DATASTART + C1640/1000/84600</f>
        <v/>
      </c>
      <c r="C1641" s="2" t="n">
        <v>1640000</v>
      </c>
      <c r="D1641" s="2" t="n">
        <v>358</v>
      </c>
      <c r="E1641" s="2" t="n">
        <v>6</v>
      </c>
      <c r="F1641" s="2" t="n">
        <v>22.15996404</v>
      </c>
      <c r="G1641" s="2" t="n">
        <v>9.756659895</v>
      </c>
      <c r="H1641" s="2" t="n">
        <v>9.603714932000001</v>
      </c>
      <c r="I1641" s="2" t="n">
        <v>127</v>
      </c>
      <c r="J1641" s="2" t="n">
        <v>7</v>
      </c>
      <c r="K1641" s="2" t="n">
        <v>3</v>
      </c>
      <c r="L1641" s="2" t="n">
        <v>249.0379281</v>
      </c>
      <c r="M1641" s="2" t="n">
        <v>71.05309183999999</v>
      </c>
      <c r="N1641" s="2" t="n">
        <v>35.25998752</v>
      </c>
    </row>
    <row r="1642">
      <c r="A1642" s="5" t="n">
        <v>0.01899305555555555</v>
      </c>
      <c r="B1642" s="3">
        <f>DATASTART + C1641/1000/84600</f>
        <v/>
      </c>
      <c r="C1642" s="2" t="n">
        <v>1641000</v>
      </c>
      <c r="D1642" s="2" t="n">
        <v>358</v>
      </c>
      <c r="E1642" s="2" t="n">
        <v>6</v>
      </c>
      <c r="F1642" s="2" t="n">
        <v>21.34840907</v>
      </c>
      <c r="G1642" s="2" t="n">
        <v>9.267941676</v>
      </c>
      <c r="H1642" s="2" t="n">
        <v>9.570137605999999</v>
      </c>
      <c r="I1642" s="2" t="n">
        <v>127</v>
      </c>
      <c r="J1642" s="2" t="n">
        <v>7</v>
      </c>
      <c r="K1642" s="2" t="n">
        <v>3</v>
      </c>
      <c r="L1642" s="2" t="n">
        <v>248.1194277</v>
      </c>
      <c r="M1642" s="2" t="n">
        <v>70.92177995</v>
      </c>
      <c r="N1642" s="2" t="n">
        <v>34.93755742</v>
      </c>
    </row>
    <row r="1643">
      <c r="A1643" s="5" t="n">
        <v>0.01900462962962963</v>
      </c>
      <c r="B1643" s="3">
        <f>DATASTART + C1642/1000/84600</f>
        <v/>
      </c>
      <c r="C1643" s="2" t="n">
        <v>1642000</v>
      </c>
      <c r="D1643" s="2" t="n">
        <v>358</v>
      </c>
      <c r="E1643" s="2" t="n">
        <v>6</v>
      </c>
      <c r="F1643" s="2" t="n">
        <v>20.29807339</v>
      </c>
      <c r="G1643" s="2" t="n">
        <v>8.582961887</v>
      </c>
      <c r="H1643" s="2" t="n">
        <v>9.471420033999999</v>
      </c>
      <c r="I1643" s="2" t="n">
        <v>127</v>
      </c>
      <c r="J1643" s="2" t="n">
        <v>7</v>
      </c>
      <c r="K1643" s="2" t="n">
        <v>3</v>
      </c>
      <c r="L1643" s="2" t="n">
        <v>247.2144442</v>
      </c>
      <c r="M1643" s="2" t="n">
        <v>70.78605075999999</v>
      </c>
      <c r="N1643" s="2" t="n">
        <v>34.61547085</v>
      </c>
    </row>
    <row r="1644">
      <c r="A1644" s="5" t="n">
        <v>0.01901620370370371</v>
      </c>
      <c r="B1644" s="3">
        <f>DATASTART + C1643/1000/84600</f>
        <v/>
      </c>
      <c r="C1644" s="2" t="n">
        <v>1643000</v>
      </c>
      <c r="D1644" s="2" t="n">
        <v>358</v>
      </c>
      <c r="E1644" s="2" t="n">
        <v>5</v>
      </c>
      <c r="F1644" s="2" t="n">
        <v>19.35928181</v>
      </c>
      <c r="G1644" s="2" t="n">
        <v>7.922419528</v>
      </c>
      <c r="H1644" s="2" t="n">
        <v>9.316519983999999</v>
      </c>
      <c r="I1644" s="2" t="n">
        <v>127</v>
      </c>
      <c r="J1644" s="2" t="n">
        <v>6</v>
      </c>
      <c r="K1644" s="2" t="n">
        <v>2</v>
      </c>
      <c r="L1644" s="2" t="n">
        <v>246.3231276</v>
      </c>
      <c r="M1644" s="2" t="n">
        <v>70.64602235</v>
      </c>
      <c r="N1644" s="2" t="n">
        <v>34.29374391</v>
      </c>
    </row>
    <row r="1645">
      <c r="A1645" s="5" t="n">
        <v>0.01902777777777778</v>
      </c>
      <c r="B1645" s="3">
        <f>DATASTART + C1644/1000/84600</f>
        <v/>
      </c>
      <c r="C1645" s="2" t="n">
        <v>1644000</v>
      </c>
      <c r="D1645" s="2" t="n">
        <v>358</v>
      </c>
      <c r="E1645" s="2" t="n">
        <v>5</v>
      </c>
      <c r="F1645" s="2" t="n">
        <v>20.57553109</v>
      </c>
      <c r="G1645" s="2" t="n">
        <v>8.760387496</v>
      </c>
      <c r="H1645" s="2" t="n">
        <v>9.260906735000001</v>
      </c>
      <c r="I1645" s="2" t="n">
        <v>127</v>
      </c>
      <c r="J1645" s="2" t="n">
        <v>6</v>
      </c>
      <c r="K1645" s="2" t="n">
        <v>2</v>
      </c>
      <c r="L1645" s="2" t="n">
        <v>245.445594</v>
      </c>
      <c r="M1645" s="2" t="n">
        <v>70.50181481</v>
      </c>
      <c r="N1645" s="2" t="n">
        <v>33.97239264</v>
      </c>
    </row>
    <row r="1646">
      <c r="A1646" s="5" t="n">
        <v>0.01903935185185185</v>
      </c>
      <c r="B1646" s="3">
        <f>DATASTART + C1645/1000/84600</f>
        <v/>
      </c>
      <c r="C1646" s="2" t="n">
        <v>1645000</v>
      </c>
      <c r="D1646" s="2" t="n">
        <v>358</v>
      </c>
      <c r="E1646" s="2" t="n">
        <v>5</v>
      </c>
      <c r="F1646" s="2" t="n">
        <v>21.50708963</v>
      </c>
      <c r="G1646" s="2" t="n">
        <v>9.350633986</v>
      </c>
      <c r="H1646" s="2" t="n">
        <v>9.26987946</v>
      </c>
      <c r="I1646" s="2" t="n">
        <v>127</v>
      </c>
      <c r="J1646" s="2" t="n">
        <v>6</v>
      </c>
      <c r="K1646" s="2" t="n">
        <v>2</v>
      </c>
      <c r="L1646" s="2" t="n">
        <v>244.5819322</v>
      </c>
      <c r="M1646" s="2" t="n">
        <v>70.35354821999999</v>
      </c>
      <c r="N1646" s="2" t="n">
        <v>33.65143355</v>
      </c>
    </row>
    <row r="1647">
      <c r="A1647" s="5" t="n">
        <v>0.01905092592592593</v>
      </c>
      <c r="B1647" s="3">
        <f>DATASTART + C1646/1000/84600</f>
        <v/>
      </c>
      <c r="C1647" s="2" t="n">
        <v>1646000</v>
      </c>
      <c r="D1647" s="2" t="n">
        <v>358</v>
      </c>
      <c r="E1647" s="2" t="n">
        <v>5</v>
      </c>
      <c r="F1647" s="2" t="n">
        <v>22.17323848</v>
      </c>
      <c r="G1647" s="2" t="n">
        <v>9.743022209999999</v>
      </c>
      <c r="H1647" s="2" t="n">
        <v>9.317193735</v>
      </c>
      <c r="I1647" s="2" t="n">
        <v>127</v>
      </c>
      <c r="J1647" s="2" t="n">
        <v>6</v>
      </c>
      <c r="K1647" s="2" t="n">
        <v>2</v>
      </c>
      <c r="L1647" s="2" t="n">
        <v>243.7322002</v>
      </c>
      <c r="M1647" s="2" t="n">
        <v>70.20134188</v>
      </c>
      <c r="N1647" s="2" t="n">
        <v>33.33088175</v>
      </c>
    </row>
    <row r="1648">
      <c r="A1648" s="5" t="n">
        <v>0.0190625</v>
      </c>
      <c r="B1648" s="3">
        <f>DATASTART + C1647/1000/84600</f>
        <v/>
      </c>
      <c r="C1648" s="2" t="n">
        <v>1647000</v>
      </c>
      <c r="D1648" s="2" t="n">
        <v>358</v>
      </c>
      <c r="E1648" s="2" t="n">
        <v>5</v>
      </c>
      <c r="F1648" s="2" t="n">
        <v>22.58730241</v>
      </c>
      <c r="G1648" s="2" t="n">
        <v>9.973111248</v>
      </c>
      <c r="H1648" s="2" t="n">
        <v>9.382785486</v>
      </c>
      <c r="I1648" s="2" t="n">
        <v>127</v>
      </c>
      <c r="J1648" s="2" t="n">
        <v>6</v>
      </c>
      <c r="K1648" s="2" t="n">
        <v>2</v>
      </c>
      <c r="L1648" s="2" t="n">
        <v>242.8964329</v>
      </c>
      <c r="M1648" s="2" t="n">
        <v>70.04531564</v>
      </c>
      <c r="N1648" s="2" t="n">
        <v>33.01075381</v>
      </c>
    </row>
    <row r="1649">
      <c r="A1649" s="5" t="n">
        <v>0.01907407407407407</v>
      </c>
      <c r="B1649" s="3">
        <f>DATASTART + C1648/1000/84600</f>
        <v/>
      </c>
      <c r="C1649" s="2" t="n">
        <v>1648000</v>
      </c>
      <c r="D1649" s="2" t="n">
        <v>358</v>
      </c>
      <c r="E1649" s="2" t="n">
        <v>5</v>
      </c>
      <c r="F1649" s="2" t="n">
        <v>22.76730568</v>
      </c>
      <c r="G1649" s="2" t="n">
        <v>10.06793762</v>
      </c>
      <c r="H1649" s="2" t="n">
        <v>9.451300700000001</v>
      </c>
      <c r="I1649" s="2" t="n">
        <v>127</v>
      </c>
      <c r="J1649" s="2" t="n">
        <v>6</v>
      </c>
      <c r="K1649" s="2" t="n">
        <v>2</v>
      </c>
      <c r="L1649" s="2" t="n">
        <v>242.0746392</v>
      </c>
      <c r="M1649" s="2" t="n">
        <v>69.88558666</v>
      </c>
      <c r="N1649" s="2" t="n">
        <v>32.69106448</v>
      </c>
    </row>
    <row r="1650">
      <c r="A1650" s="5" t="n">
        <v>0.01908564814814815</v>
      </c>
      <c r="B1650" s="3">
        <f>DATASTART + C1649/1000/84600</f>
        <v/>
      </c>
      <c r="C1650" s="2" t="n">
        <v>1649000</v>
      </c>
      <c r="D1650" s="2" t="n">
        <v>358</v>
      </c>
      <c r="E1650" s="2" t="n">
        <v>5</v>
      </c>
      <c r="F1650" s="2" t="n">
        <v>22.72293251</v>
      </c>
      <c r="G1650" s="2" t="n">
        <v>10.03969673</v>
      </c>
      <c r="H1650" s="2" t="n">
        <v>9.510140303</v>
      </c>
      <c r="I1650" s="2" t="n">
        <v>127</v>
      </c>
      <c r="J1650" s="2" t="n">
        <v>6</v>
      </c>
      <c r="K1650" s="2" t="n">
        <v>2</v>
      </c>
      <c r="L1650" s="2" t="n">
        <v>241.2667991</v>
      </c>
      <c r="M1650" s="2" t="n">
        <v>69.72227487000001</v>
      </c>
      <c r="N1650" s="2" t="n">
        <v>32.37182917</v>
      </c>
    </row>
    <row r="1651">
      <c r="A1651" s="5" t="n">
        <v>0.01909722222222222</v>
      </c>
      <c r="B1651" s="3">
        <f>DATASTART + C1650/1000/84600</f>
        <v/>
      </c>
      <c r="C1651" s="2" t="n">
        <v>1650000</v>
      </c>
      <c r="D1651" s="2" t="n">
        <v>358</v>
      </c>
      <c r="E1651" s="2" t="n">
        <v>5</v>
      </c>
      <c r="F1651" s="2" t="n">
        <v>22.46082852</v>
      </c>
      <c r="G1651" s="2" t="n">
        <v>9.890138886000001</v>
      </c>
      <c r="H1651" s="2" t="n">
        <v>9.548140160999999</v>
      </c>
      <c r="I1651" s="2" t="n">
        <v>127</v>
      </c>
      <c r="J1651" s="2" t="n">
        <v>6</v>
      </c>
      <c r="K1651" s="2" t="n">
        <v>2</v>
      </c>
      <c r="L1651" s="2" t="n">
        <v>240.4728802</v>
      </c>
      <c r="M1651" s="2" t="n">
        <v>69.55549601</v>
      </c>
      <c r="N1651" s="2" t="n">
        <v>32.05306365</v>
      </c>
    </row>
    <row r="1652">
      <c r="A1652" s="5" t="n">
        <v>0.0191087962962963</v>
      </c>
      <c r="B1652" s="3">
        <f>DATASTART + C1651/1000/84600</f>
        <v/>
      </c>
      <c r="C1652" s="2" t="n">
        <v>1651000</v>
      </c>
      <c r="D1652" s="2" t="n">
        <v>358</v>
      </c>
      <c r="E1652" s="2" t="n">
        <v>5</v>
      </c>
      <c r="F1652" s="2" t="n">
        <v>21.98009543</v>
      </c>
      <c r="G1652" s="2" t="n">
        <v>9.608766682000001</v>
      </c>
      <c r="H1652" s="2" t="n">
        <v>9.554202813</v>
      </c>
      <c r="I1652" s="2" t="n">
        <v>127</v>
      </c>
      <c r="J1652" s="2" t="n">
        <v>6</v>
      </c>
      <c r="K1652" s="2" t="n">
        <v>2</v>
      </c>
      <c r="L1652" s="2" t="n">
        <v>239.6928238</v>
      </c>
      <c r="M1652" s="2" t="n">
        <v>69.38536583</v>
      </c>
      <c r="N1652" s="2" t="n">
        <v>31.73478266</v>
      </c>
    </row>
    <row r="1653">
      <c r="A1653" s="5" t="n">
        <v>0.01912037037037037</v>
      </c>
      <c r="B1653" s="3">
        <f>DATASTART + C1652/1000/84600</f>
        <v/>
      </c>
      <c r="C1653" s="2" t="n">
        <v>1652000</v>
      </c>
      <c r="D1653" s="2" t="n">
        <v>358</v>
      </c>
      <c r="E1653" s="2" t="n">
        <v>5</v>
      </c>
      <c r="F1653" s="2" t="n">
        <v>21.26603347</v>
      </c>
      <c r="G1653" s="2" t="n">
        <v>9.168637839000001</v>
      </c>
      <c r="H1653" s="2" t="n">
        <v>9.515646316</v>
      </c>
      <c r="I1653" s="2" t="n">
        <v>127</v>
      </c>
      <c r="J1653" s="2" t="n">
        <v>6</v>
      </c>
      <c r="K1653" s="2" t="n">
        <v>2</v>
      </c>
      <c r="L1653" s="2" t="n">
        <v>238.9265528</v>
      </c>
      <c r="M1653" s="2" t="n">
        <v>69.21199824999999</v>
      </c>
      <c r="N1653" s="2" t="n">
        <v>31.41700056</v>
      </c>
    </row>
    <row r="1654">
      <c r="A1654" s="5" t="n">
        <v>0.01913194444444444</v>
      </c>
      <c r="B1654" s="3">
        <f>DATASTART + C1653/1000/84600</f>
        <v/>
      </c>
      <c r="C1654" s="2" t="n">
        <v>1653000</v>
      </c>
      <c r="D1654" s="2" t="n">
        <v>358</v>
      </c>
      <c r="E1654" s="2" t="n">
        <v>5</v>
      </c>
      <c r="F1654" s="2" t="n">
        <v>20.30212291</v>
      </c>
      <c r="G1654" s="2" t="n">
        <v>8.532125625999999</v>
      </c>
      <c r="H1654" s="2" t="n">
        <v>9.417294246999999</v>
      </c>
      <c r="I1654" s="2" t="n">
        <v>127</v>
      </c>
      <c r="J1654" s="2" t="n">
        <v>6</v>
      </c>
      <c r="K1654" s="2" t="n">
        <v>2</v>
      </c>
      <c r="L1654" s="2" t="n">
        <v>238.1739746</v>
      </c>
      <c r="M1654" s="2" t="n">
        <v>69.03550656</v>
      </c>
      <c r="N1654" s="2" t="n">
        <v>31.09973252</v>
      </c>
    </row>
    <row r="1655">
      <c r="A1655" s="5" t="n">
        <v>0.01914351851851852</v>
      </c>
      <c r="B1655" s="3">
        <f>DATASTART + C1654/1000/84600</f>
        <v/>
      </c>
      <c r="C1655" s="2" t="n">
        <v>1654000</v>
      </c>
      <c r="D1655" s="2" t="n">
        <v>358</v>
      </c>
      <c r="E1655" s="2" t="n">
        <v>4</v>
      </c>
      <c r="F1655" s="2" t="n">
        <v>19.21549218</v>
      </c>
      <c r="G1655" s="2" t="n">
        <v>7.758647714</v>
      </c>
      <c r="H1655" s="2" t="n">
        <v>9.251429592999999</v>
      </c>
      <c r="I1655" s="2" t="n">
        <v>127</v>
      </c>
      <c r="J1655" s="2" t="n">
        <v>5</v>
      </c>
      <c r="K1655" s="2" t="n">
        <v>1</v>
      </c>
      <c r="L1655" s="2" t="n">
        <v>237.4349814</v>
      </c>
      <c r="M1655" s="2" t="n">
        <v>68.85600091000001</v>
      </c>
      <c r="N1655" s="2" t="n">
        <v>30.78299267</v>
      </c>
    </row>
    <row r="1656">
      <c r="A1656" s="5" t="n">
        <v>0.01915509259259259</v>
      </c>
      <c r="B1656" s="3">
        <f>DATASTART + C1655/1000/84600</f>
        <v/>
      </c>
      <c r="C1656" s="2" t="n">
        <v>1655000</v>
      </c>
      <c r="D1656" s="2" t="n">
        <v>358</v>
      </c>
      <c r="E1656" s="2" t="n">
        <v>4</v>
      </c>
      <c r="F1656" s="2" t="n">
        <v>20.36442106</v>
      </c>
      <c r="G1656" s="2" t="n">
        <v>8.562671224000001</v>
      </c>
      <c r="H1656" s="2" t="n">
        <v>9.182553757000001</v>
      </c>
      <c r="I1656" s="2" t="n">
        <v>127</v>
      </c>
      <c r="J1656" s="2" t="n">
        <v>5</v>
      </c>
      <c r="K1656" s="2" t="n">
        <v>1</v>
      </c>
      <c r="L1656" s="2" t="n">
        <v>236.70945</v>
      </c>
      <c r="M1656" s="2" t="n">
        <v>68.67359109</v>
      </c>
      <c r="N1656" s="2" t="n">
        <v>30.46679564</v>
      </c>
    </row>
    <row r="1657">
      <c r="A1657" s="5" t="n">
        <v>0.01916666666666667</v>
      </c>
      <c r="B1657" s="3">
        <f>DATASTART + C1656/1000/84600</f>
        <v/>
      </c>
      <c r="C1657" s="2" t="n">
        <v>1656000</v>
      </c>
      <c r="D1657" s="2" t="n">
        <v>358</v>
      </c>
      <c r="E1657" s="2" t="n">
        <v>4</v>
      </c>
      <c r="F1657" s="2" t="n">
        <v>21.26212658</v>
      </c>
      <c r="G1657" s="2" t="n">
        <v>9.144395917000001</v>
      </c>
      <c r="H1657" s="2" t="n">
        <v>9.178737973</v>
      </c>
      <c r="I1657" s="2" t="n">
        <v>127</v>
      </c>
      <c r="J1657" s="2" t="n">
        <v>5</v>
      </c>
      <c r="K1657" s="2" t="n">
        <v>1</v>
      </c>
      <c r="L1657" s="2" t="n">
        <v>235.997245</v>
      </c>
      <c r="M1657" s="2" t="n">
        <v>68.48838422</v>
      </c>
      <c r="N1657" s="2" t="n">
        <v>30.15115544</v>
      </c>
    </row>
    <row r="1658">
      <c r="A1658" s="5" t="n">
        <v>0.01917824074074074</v>
      </c>
      <c r="B1658" s="3">
        <f>DATASTART + C1657/1000/84600</f>
        <v/>
      </c>
      <c r="C1658" s="2" t="n">
        <v>1657000</v>
      </c>
      <c r="D1658" s="2" t="n">
        <v>358</v>
      </c>
      <c r="E1658" s="2" t="n">
        <v>4</v>
      </c>
      <c r="F1658" s="2" t="n">
        <v>21.92366911</v>
      </c>
      <c r="G1658" s="2" t="n">
        <v>9.544611687</v>
      </c>
      <c r="H1658" s="2" t="n">
        <v>9.215325344</v>
      </c>
      <c r="I1658" s="2" t="n">
        <v>127</v>
      </c>
      <c r="J1658" s="2" t="n">
        <v>5</v>
      </c>
      <c r="K1658" s="2" t="n">
        <v>1</v>
      </c>
      <c r="L1658" s="2" t="n">
        <v>235.2982176</v>
      </c>
      <c r="M1658" s="2" t="n">
        <v>68.30048647</v>
      </c>
      <c r="N1658" s="2" t="n">
        <v>29.83608611</v>
      </c>
    </row>
    <row r="1659">
      <c r="A1659" s="5" t="n">
        <v>0.01918981481481482</v>
      </c>
      <c r="B1659" s="3">
        <f>DATASTART + C1658/1000/84600</f>
        <v/>
      </c>
      <c r="C1659" s="2" t="n">
        <v>1658000</v>
      </c>
      <c r="D1659" s="2" t="n">
        <v>358</v>
      </c>
      <c r="E1659" s="2" t="n">
        <v>4</v>
      </c>
      <c r="F1659" s="2" t="n">
        <v>22.36048866</v>
      </c>
      <c r="G1659" s="2" t="n">
        <v>9.794082612</v>
      </c>
      <c r="H1659" s="2" t="n">
        <v>9.273201071000001</v>
      </c>
      <c r="I1659" s="2" t="n">
        <v>127</v>
      </c>
      <c r="J1659" s="2" t="n">
        <v>5</v>
      </c>
      <c r="K1659" s="2" t="n">
        <v>1</v>
      </c>
      <c r="L1659" s="2" t="n">
        <v>234.6122096</v>
      </c>
      <c r="M1659" s="2" t="n">
        <v>68.1100007</v>
      </c>
      <c r="N1659" s="2" t="n">
        <v>29.52160088</v>
      </c>
    </row>
    <row r="1660">
      <c r="A1660" s="5" t="n">
        <v>0.01920138888888889</v>
      </c>
      <c r="B1660" s="3">
        <f>DATASTART + C1659/1000/84600</f>
        <v/>
      </c>
      <c r="C1660" s="2" t="n">
        <v>1659000</v>
      </c>
      <c r="D1660" s="2" t="n">
        <v>358</v>
      </c>
      <c r="E1660" s="2" t="n">
        <v>4</v>
      </c>
      <c r="F1660" s="2" t="n">
        <v>22.58471345</v>
      </c>
      <c r="G1660" s="2" t="n">
        <v>9.915470595</v>
      </c>
      <c r="H1660" s="2" t="n">
        <v>9.337428022999999</v>
      </c>
      <c r="I1660" s="2" t="n">
        <v>127</v>
      </c>
      <c r="J1660" s="2" t="n">
        <v>5</v>
      </c>
      <c r="K1660" s="2" t="n">
        <v>1</v>
      </c>
      <c r="L1660" s="2" t="n">
        <v>233.9390545</v>
      </c>
      <c r="M1660" s="2" t="n">
        <v>67.91702918999999</v>
      </c>
      <c r="N1660" s="2" t="n">
        <v>29.20771401</v>
      </c>
    </row>
    <row r="1661">
      <c r="A1661" s="5" t="n">
        <v>0.01921296296296296</v>
      </c>
      <c r="B1661" s="3">
        <f>DATASTART + C1660/1000/84600</f>
        <v/>
      </c>
      <c r="C1661" s="2" t="n">
        <v>1660000</v>
      </c>
      <c r="D1661" s="2" t="n">
        <v>358</v>
      </c>
      <c r="E1661" s="2" t="n">
        <v>4</v>
      </c>
      <c r="F1661" s="2" t="n">
        <v>22.60345483</v>
      </c>
      <c r="G1661" s="2" t="n">
        <v>9.920458103</v>
      </c>
      <c r="H1661" s="2" t="n">
        <v>9.395731031</v>
      </c>
      <c r="I1661" s="2" t="n">
        <v>127</v>
      </c>
      <c r="J1661" s="2" t="n">
        <v>5</v>
      </c>
      <c r="K1661" s="2" t="n">
        <v>1</v>
      </c>
      <c r="L1661" s="2" t="n">
        <v>233.2785766</v>
      </c>
      <c r="M1661" s="2" t="n">
        <v>67.72167046</v>
      </c>
      <c r="N1661" s="2" t="n">
        <v>28.89443812</v>
      </c>
    </row>
    <row r="1662">
      <c r="A1662" s="5" t="n">
        <v>0.01922453703703704</v>
      </c>
      <c r="B1662" s="3">
        <f>DATASTART + C1661/1000/84600</f>
        <v/>
      </c>
      <c r="C1662" s="2" t="n">
        <v>1661000</v>
      </c>
      <c r="D1662" s="2" t="n">
        <v>358</v>
      </c>
      <c r="E1662" s="2" t="n">
        <v>4</v>
      </c>
      <c r="F1662" s="2" t="n">
        <v>22.41128377</v>
      </c>
      <c r="G1662" s="2" t="n">
        <v>9.806261082000001</v>
      </c>
      <c r="H1662" s="2" t="n">
        <v>9.436784036000001</v>
      </c>
      <c r="I1662" s="2" t="n">
        <v>127</v>
      </c>
      <c r="J1662" s="2" t="n">
        <v>5</v>
      </c>
      <c r="K1662" s="2" t="n">
        <v>1</v>
      </c>
      <c r="L1662" s="2" t="n">
        <v>232.6305942</v>
      </c>
      <c r="M1662" s="2" t="n">
        <v>67.52402191</v>
      </c>
      <c r="N1662" s="2" t="n">
        <v>28.58178664</v>
      </c>
    </row>
    <row r="1663">
      <c r="A1663" s="5" t="n">
        <v>0.01923611111111111</v>
      </c>
      <c r="B1663" s="3">
        <f>DATASTART + C1662/1000/84600</f>
        <v/>
      </c>
      <c r="C1663" s="2" t="n">
        <v>1662000</v>
      </c>
      <c r="D1663" s="2" t="n">
        <v>358</v>
      </c>
      <c r="E1663" s="2" t="n">
        <v>4</v>
      </c>
      <c r="F1663" s="2" t="n">
        <v>22.01659829</v>
      </c>
      <c r="G1663" s="2" t="n">
        <v>9.570655993000001</v>
      </c>
      <c r="H1663" s="2" t="n">
        <v>9.450171232000001</v>
      </c>
      <c r="I1663" s="2" t="n">
        <v>127</v>
      </c>
      <c r="J1663" s="2" t="n">
        <v>5</v>
      </c>
      <c r="K1663" s="2" t="n">
        <v>1</v>
      </c>
      <c r="L1663" s="2" t="n">
        <v>231.9949197</v>
      </c>
      <c r="M1663" s="2" t="n">
        <v>67.32417879</v>
      </c>
      <c r="N1663" s="2" t="n">
        <v>28.26977279</v>
      </c>
    </row>
    <row r="1664">
      <c r="A1664" s="5" t="n">
        <v>0.01924768518518518</v>
      </c>
      <c r="B1664" s="3">
        <f>DATASTART + C1663/1000/84600</f>
        <v/>
      </c>
      <c r="C1664" s="2" t="n">
        <v>1663000</v>
      </c>
      <c r="D1664" s="2" t="n">
        <v>358</v>
      </c>
      <c r="E1664" s="2" t="n">
        <v>4</v>
      </c>
      <c r="F1664" s="2" t="n">
        <v>21.4141536</v>
      </c>
      <c r="G1664" s="2" t="n">
        <v>9.196776543</v>
      </c>
      <c r="H1664" s="2" t="n">
        <v>9.424831763</v>
      </c>
      <c r="I1664" s="2" t="n">
        <v>127</v>
      </c>
      <c r="J1664" s="2" t="n">
        <v>5</v>
      </c>
      <c r="K1664" s="2" t="n">
        <v>1</v>
      </c>
      <c r="L1664" s="2" t="n">
        <v>231.3713604</v>
      </c>
      <c r="M1664" s="2" t="n">
        <v>67.12223367</v>
      </c>
      <c r="N1664" s="2" t="n">
        <v>27.95840924</v>
      </c>
    </row>
    <row r="1665">
      <c r="A1665" s="5" t="n">
        <v>0.01925925925925926</v>
      </c>
      <c r="B1665" s="3">
        <f>DATASTART + C1664/1000/84600</f>
        <v/>
      </c>
      <c r="C1665" s="2" t="n">
        <v>1664000</v>
      </c>
      <c r="D1665" s="2" t="n">
        <v>358</v>
      </c>
      <c r="E1665" s="2" t="n">
        <v>4</v>
      </c>
      <c r="F1665" s="2" t="n">
        <v>20.60118739</v>
      </c>
      <c r="G1665" s="2" t="n">
        <v>8.662643446000001</v>
      </c>
      <c r="H1665" s="2" t="n">
        <v>9.348612931</v>
      </c>
      <c r="I1665" s="2" t="n">
        <v>127</v>
      </c>
      <c r="J1665" s="2" t="n">
        <v>5</v>
      </c>
      <c r="K1665" s="2" t="n">
        <v>1</v>
      </c>
      <c r="L1665" s="2" t="n">
        <v>230.7597152</v>
      </c>
      <c r="M1665" s="2" t="n">
        <v>66.91827773999999</v>
      </c>
      <c r="N1665" s="2" t="n">
        <v>27.64770805</v>
      </c>
    </row>
    <row r="1666">
      <c r="A1666" s="5" t="n">
        <v>0.01927083333333333</v>
      </c>
      <c r="B1666" s="3">
        <f>DATASTART + C1665/1000/84600</f>
        <v/>
      </c>
      <c r="C1666" s="2" t="n">
        <v>1665000</v>
      </c>
      <c r="D1666" s="2" t="n">
        <v>358</v>
      </c>
      <c r="E1666" s="2" t="n">
        <v>4</v>
      </c>
      <c r="F1666" s="2" t="n">
        <v>19.56516346</v>
      </c>
      <c r="G1666" s="2" t="n">
        <v>7.934222063</v>
      </c>
      <c r="H1666" s="2" t="n">
        <v>9.207173844</v>
      </c>
      <c r="I1666" s="2" t="n">
        <v>127</v>
      </c>
      <c r="J1666" s="2" t="n">
        <v>5</v>
      </c>
      <c r="K1666" s="2" t="n">
        <v>1</v>
      </c>
      <c r="L1666" s="2" t="n">
        <v>230.1597857</v>
      </c>
      <c r="M1666" s="2" t="n">
        <v>66.71239928</v>
      </c>
      <c r="N1666" s="2" t="n">
        <v>27.33768203</v>
      </c>
    </row>
    <row r="1667">
      <c r="A1667" s="5" t="n">
        <v>0.01928240740740741</v>
      </c>
      <c r="B1667" s="3">
        <f>DATASTART + C1666/1000/84600</f>
        <v/>
      </c>
      <c r="C1667" s="2" t="n">
        <v>1666000</v>
      </c>
      <c r="D1667" s="2" t="n">
        <v>358</v>
      </c>
      <c r="E1667" s="2" t="n">
        <v>3</v>
      </c>
      <c r="F1667" s="2" t="n">
        <v>19.72529813</v>
      </c>
      <c r="G1667" s="2" t="n">
        <v>8.041168900000001</v>
      </c>
      <c r="H1667" s="2" t="n">
        <v>9.09057335</v>
      </c>
      <c r="I1667" s="2" t="n">
        <v>127</v>
      </c>
      <c r="J1667" s="2" t="n">
        <v>4</v>
      </c>
      <c r="K1667" s="2" t="n">
        <v>4</v>
      </c>
      <c r="L1667" s="2" t="n">
        <v>229.5713672</v>
      </c>
      <c r="M1667" s="2" t="n">
        <v>66.50468413999999</v>
      </c>
      <c r="N1667" s="2" t="n">
        <v>27.02834275</v>
      </c>
    </row>
    <row r="1668">
      <c r="A1668" s="5" t="n">
        <v>0.01929398148148148</v>
      </c>
      <c r="B1668" s="3">
        <f>DATASTART + C1667/1000/84600</f>
        <v/>
      </c>
      <c r="C1668" s="2" t="n">
        <v>1667000</v>
      </c>
      <c r="D1668" s="2" t="n">
        <v>358</v>
      </c>
      <c r="E1668" s="2" t="n">
        <v>3</v>
      </c>
      <c r="F1668" s="2" t="n">
        <v>20.7239217</v>
      </c>
      <c r="G1668" s="2" t="n">
        <v>8.722429893999999</v>
      </c>
      <c r="H1668" s="2" t="n">
        <v>9.053759004</v>
      </c>
      <c r="I1668" s="2" t="n">
        <v>127</v>
      </c>
      <c r="J1668" s="2" t="n">
        <v>4</v>
      </c>
      <c r="K1668" s="2" t="n">
        <v>4</v>
      </c>
      <c r="L1668" s="2" t="n">
        <v>228.9942543</v>
      </c>
      <c r="M1668" s="2" t="n">
        <v>66.29521726</v>
      </c>
      <c r="N1668" s="2" t="n">
        <v>26.71970284</v>
      </c>
    </row>
    <row r="1669">
      <c r="A1669" s="5" t="n">
        <v>0.01930555555555555</v>
      </c>
      <c r="B1669" s="3">
        <f>DATASTART + C1668/1000/84600</f>
        <v/>
      </c>
      <c r="C1669" s="2" t="n">
        <v>1668000</v>
      </c>
      <c r="D1669" s="2" t="n">
        <v>358</v>
      </c>
      <c r="E1669" s="2" t="n">
        <v>3</v>
      </c>
      <c r="F1669" s="2" t="n">
        <v>21.49132718</v>
      </c>
      <c r="G1669" s="2" t="n">
        <v>9.210471454</v>
      </c>
      <c r="H1669" s="2" t="n">
        <v>9.069430249</v>
      </c>
      <c r="I1669" s="2" t="n">
        <v>127</v>
      </c>
      <c r="J1669" s="2" t="n">
        <v>4</v>
      </c>
      <c r="K1669" s="2" t="n">
        <v>4</v>
      </c>
      <c r="L1669" s="2" t="n">
        <v>228.4282396</v>
      </c>
      <c r="M1669" s="2" t="n">
        <v>66.08407997</v>
      </c>
      <c r="N1669" s="2" t="n">
        <v>26.41177352</v>
      </c>
    </row>
    <row r="1670">
      <c r="A1670" s="5" t="n">
        <v>0.01931712962962963</v>
      </c>
      <c r="B1670" s="3">
        <f>DATASTART + C1669/1000/84600</f>
        <v/>
      </c>
      <c r="C1670" s="2" t="n">
        <v>1669000</v>
      </c>
      <c r="D1670" s="2" t="n">
        <v>358</v>
      </c>
      <c r="E1670" s="2" t="n">
        <v>3</v>
      </c>
      <c r="F1670" s="2" t="n">
        <v>22.04010676</v>
      </c>
      <c r="G1670" s="2" t="n">
        <v>9.538603167</v>
      </c>
      <c r="H1670" s="2" t="n">
        <v>9.116347541</v>
      </c>
      <c r="I1670" s="2" t="n">
        <v>127</v>
      </c>
      <c r="J1670" s="2" t="n">
        <v>4</v>
      </c>
      <c r="K1670" s="2" t="n">
        <v>4</v>
      </c>
      <c r="L1670" s="2" t="n">
        <v>227.8731155</v>
      </c>
      <c r="M1670" s="2" t="n">
        <v>65.87135228</v>
      </c>
      <c r="N1670" s="2" t="n">
        <v>26.10456655</v>
      </c>
    </row>
    <row r="1671">
      <c r="A1671" s="5" t="n">
        <v>0.0193287037037037</v>
      </c>
      <c r="B1671" s="3">
        <f>DATASTART + C1670/1000/84600</f>
        <v/>
      </c>
      <c r="C1671" s="2" t="n">
        <v>1670000</v>
      </c>
      <c r="D1671" s="2" t="n">
        <v>358</v>
      </c>
      <c r="E1671" s="2" t="n">
        <v>3</v>
      </c>
      <c r="F1671" s="2" t="n">
        <v>22.38282906</v>
      </c>
      <c r="G1671" s="2" t="n">
        <v>9.732800283</v>
      </c>
      <c r="H1671" s="2" t="n">
        <v>9.177992815</v>
      </c>
      <c r="I1671" s="2" t="n">
        <v>127</v>
      </c>
      <c r="J1671" s="2" t="n">
        <v>4</v>
      </c>
      <c r="K1671" s="2" t="n">
        <v>4</v>
      </c>
      <c r="L1671" s="2" t="n">
        <v>227.3286724</v>
      </c>
      <c r="M1671" s="2" t="n">
        <v>65.65711192000001</v>
      </c>
      <c r="N1671" s="2" t="n">
        <v>25.79809292</v>
      </c>
    </row>
    <row r="1672">
      <c r="A1672" s="5" t="n">
        <v>0.01934027777777778</v>
      </c>
      <c r="B1672" s="3">
        <f>DATASTART + C1671/1000/84600</f>
        <v/>
      </c>
      <c r="C1672" s="2" t="n">
        <v>1671000</v>
      </c>
      <c r="D1672" s="2" t="n">
        <v>358</v>
      </c>
      <c r="E1672" s="2" t="n">
        <v>3</v>
      </c>
      <c r="F1672" s="2" t="n">
        <v>22.54150254</v>
      </c>
      <c r="G1672" s="2" t="n">
        <v>9.81689718</v>
      </c>
      <c r="H1672" s="2" t="n">
        <v>9.241883251999999</v>
      </c>
      <c r="I1672" s="2" t="n">
        <v>127</v>
      </c>
      <c r="J1672" s="2" t="n">
        <v>4</v>
      </c>
      <c r="K1672" s="2" t="n">
        <v>4</v>
      </c>
      <c r="L1672" s="2" t="n">
        <v>226.7947034</v>
      </c>
      <c r="M1672" s="2" t="n">
        <v>65.44143378</v>
      </c>
      <c r="N1672" s="2" t="n">
        <v>25.49236353</v>
      </c>
    </row>
    <row r="1673">
      <c r="A1673" s="5" t="n">
        <v>0.01935185185185185</v>
      </c>
      <c r="B1673" s="3">
        <f>DATASTART + C1672/1000/84600</f>
        <v/>
      </c>
      <c r="C1673" s="2" t="n">
        <v>1672000</v>
      </c>
      <c r="D1673" s="2" t="n">
        <v>358</v>
      </c>
      <c r="E1673" s="2" t="n">
        <v>3</v>
      </c>
      <c r="F1673" s="2" t="n">
        <v>22.52197751</v>
      </c>
      <c r="G1673" s="2" t="n">
        <v>9.798780055</v>
      </c>
      <c r="H1673" s="2" t="n">
        <v>9.297572932</v>
      </c>
      <c r="I1673" s="2" t="n">
        <v>127</v>
      </c>
      <c r="J1673" s="2" t="n">
        <v>4</v>
      </c>
      <c r="K1673" s="2" t="n">
        <v>4</v>
      </c>
      <c r="L1673" s="2" t="n">
        <v>226.2709988</v>
      </c>
      <c r="M1673" s="2" t="n">
        <v>65.22439230000001</v>
      </c>
      <c r="N1673" s="2" t="n">
        <v>25.18738937</v>
      </c>
    </row>
    <row r="1674">
      <c r="A1674" s="5" t="n">
        <v>0.01936342592592593</v>
      </c>
      <c r="B1674" s="3">
        <f>DATASTART + C1673/1000/84600</f>
        <v/>
      </c>
      <c r="C1674" s="2" t="n">
        <v>1673000</v>
      </c>
      <c r="D1674" s="2" t="n">
        <v>358</v>
      </c>
      <c r="E1674" s="2" t="n">
        <v>3</v>
      </c>
      <c r="F1674" s="2" t="n">
        <v>22.33565686</v>
      </c>
      <c r="G1674" s="2" t="n">
        <v>9.684138109999999</v>
      </c>
      <c r="H1674" s="2" t="n">
        <v>9.336229449999999</v>
      </c>
      <c r="I1674" s="2" t="n">
        <v>127</v>
      </c>
      <c r="J1674" s="2" t="n">
        <v>4</v>
      </c>
      <c r="K1674" s="2" t="n">
        <v>4</v>
      </c>
      <c r="L1674" s="2" t="n">
        <v>225.7573543</v>
      </c>
      <c r="M1674" s="2" t="n">
        <v>65.00605890999999</v>
      </c>
      <c r="N1674" s="2" t="n">
        <v>24.88318171</v>
      </c>
    </row>
    <row r="1675">
      <c r="A1675" s="5" t="n">
        <v>0.019375</v>
      </c>
      <c r="B1675" s="3">
        <f>DATASTART + C1674/1000/84600</f>
        <v/>
      </c>
      <c r="C1675" s="2" t="n">
        <v>1674000</v>
      </c>
      <c r="D1675" s="2" t="n">
        <v>358</v>
      </c>
      <c r="E1675" s="2" t="n">
        <v>3</v>
      </c>
      <c r="F1675" s="2" t="n">
        <v>21.97151314</v>
      </c>
      <c r="G1675" s="2" t="n">
        <v>9.460761155</v>
      </c>
      <c r="H1675" s="2" t="n">
        <v>9.34868262</v>
      </c>
      <c r="I1675" s="2" t="n">
        <v>127</v>
      </c>
      <c r="J1675" s="2" t="n">
        <v>4</v>
      </c>
      <c r="K1675" s="2" t="n">
        <v>4</v>
      </c>
      <c r="L1675" s="2" t="n">
        <v>225.2535623</v>
      </c>
      <c r="M1675" s="2" t="n">
        <v>64.78650244000001</v>
      </c>
      <c r="N1675" s="2" t="n">
        <v>24.57974987</v>
      </c>
    </row>
    <row r="1676">
      <c r="A1676" s="5" t="n">
        <v>0.01938657407407407</v>
      </c>
      <c r="B1676" s="3">
        <f>DATASTART + C1675/1000/84600</f>
        <v/>
      </c>
      <c r="C1676" s="2" t="n">
        <v>1675000</v>
      </c>
      <c r="D1676" s="2" t="n">
        <v>358</v>
      </c>
      <c r="E1676" s="2" t="n">
        <v>3</v>
      </c>
      <c r="F1676" s="2" t="n">
        <v>21.40678218</v>
      </c>
      <c r="G1676" s="2" t="n">
        <v>9.103218658999999</v>
      </c>
      <c r="H1676" s="2" t="n">
        <v>9.324136224</v>
      </c>
      <c r="I1676" s="2" t="n">
        <v>127</v>
      </c>
      <c r="J1676" s="2" t="n">
        <v>4</v>
      </c>
      <c r="K1676" s="2" t="n">
        <v>4</v>
      </c>
      <c r="L1676" s="2" t="n">
        <v>224.75942</v>
      </c>
      <c r="M1676" s="2" t="n">
        <v>64.56579091</v>
      </c>
      <c r="N1676" s="2" t="n">
        <v>24.27710469</v>
      </c>
    </row>
    <row r="1677">
      <c r="A1677" s="5" t="n">
        <v>0.01939814814814815</v>
      </c>
      <c r="B1677" s="3">
        <f>DATASTART + C1676/1000/84600</f>
        <v/>
      </c>
      <c r="C1677" s="2" t="n">
        <v>1676000</v>
      </c>
      <c r="D1677" s="2" t="n">
        <v>358</v>
      </c>
      <c r="E1677" s="2" t="n">
        <v>3</v>
      </c>
      <c r="F1677" s="2" t="n">
        <v>20.64466816</v>
      </c>
      <c r="G1677" s="2" t="n">
        <v>8.595515367000001</v>
      </c>
      <c r="H1677" s="2" t="n">
        <v>9.251274139</v>
      </c>
      <c r="I1677" s="2" t="n">
        <v>127</v>
      </c>
      <c r="J1677" s="2" t="n">
        <v>4</v>
      </c>
      <c r="K1677" s="2" t="n">
        <v>4</v>
      </c>
      <c r="L1677" s="2" t="n">
        <v>224.2747264</v>
      </c>
      <c r="M1677" s="2" t="n">
        <v>64.34398962</v>
      </c>
      <c r="N1677" s="2" t="n">
        <v>23.97525613</v>
      </c>
    </row>
    <row r="1678">
      <c r="A1678" s="5" t="n">
        <v>0.01940972222222222</v>
      </c>
      <c r="B1678" s="3">
        <f>DATASTART + C1677/1000/84600</f>
        <v/>
      </c>
      <c r="C1678" s="2" t="n">
        <v>1677000</v>
      </c>
      <c r="D1678" s="2" t="n">
        <v>358</v>
      </c>
      <c r="E1678" s="2" t="n">
        <v>3</v>
      </c>
      <c r="F1678" s="2" t="n">
        <v>19.66225993</v>
      </c>
      <c r="G1678" s="2" t="n">
        <v>7.899184105</v>
      </c>
      <c r="H1678" s="2" t="n">
        <v>9.116065134999999</v>
      </c>
      <c r="I1678" s="2" t="n">
        <v>127</v>
      </c>
      <c r="J1678" s="2" t="n">
        <v>4</v>
      </c>
      <c r="K1678" s="2" t="n">
        <v>4</v>
      </c>
      <c r="L1678" s="2" t="n">
        <v>223.7992804</v>
      </c>
      <c r="M1678" s="2" t="n">
        <v>64.12116201000001</v>
      </c>
      <c r="N1678" s="2" t="n">
        <v>23.67421337</v>
      </c>
    </row>
    <row r="1679">
      <c r="A1679" s="5" t="n">
        <v>0.0194212962962963</v>
      </c>
      <c r="B1679" s="3">
        <f>DATASTART + C1678/1000/84600</f>
        <v/>
      </c>
      <c r="C1679" s="2" t="n">
        <v>1678000</v>
      </c>
      <c r="D1679" s="2" t="n">
        <v>358</v>
      </c>
      <c r="E1679" s="2" t="n">
        <v>2</v>
      </c>
      <c r="F1679" s="2" t="n">
        <v>19.69509774</v>
      </c>
      <c r="G1679" s="2" t="n">
        <v>7.913260733</v>
      </c>
      <c r="H1679" s="2" t="n">
        <v>8.995784694999999</v>
      </c>
      <c r="I1679" s="2" t="n">
        <v>127</v>
      </c>
      <c r="J1679" s="2" t="n">
        <v>3</v>
      </c>
      <c r="K1679" s="2" t="n">
        <v>3</v>
      </c>
      <c r="L1679" s="2" t="n">
        <v>223.3328879</v>
      </c>
      <c r="M1679" s="2" t="n">
        <v>63.89736957</v>
      </c>
      <c r="N1679" s="2" t="n">
        <v>23.37398646</v>
      </c>
    </row>
    <row r="1680">
      <c r="A1680" s="5" t="n">
        <v>0.01943287037037037</v>
      </c>
      <c r="B1680" s="3">
        <f>DATASTART + C1679/1000/84600</f>
        <v/>
      </c>
      <c r="C1680" s="2" t="n">
        <v>1679000</v>
      </c>
      <c r="D1680" s="2" t="n">
        <v>358</v>
      </c>
      <c r="E1680" s="2" t="n">
        <v>2</v>
      </c>
      <c r="F1680" s="2" t="n">
        <v>20.60925419</v>
      </c>
      <c r="G1680" s="2" t="n">
        <v>8.544417597000001</v>
      </c>
      <c r="H1680" s="2" t="n">
        <v>8.950647985</v>
      </c>
      <c r="I1680" s="2" t="n">
        <v>127</v>
      </c>
      <c r="J1680" s="2" t="n">
        <v>3</v>
      </c>
      <c r="K1680" s="2" t="n">
        <v>3</v>
      </c>
      <c r="L1680" s="2" t="n">
        <v>222.8753503</v>
      </c>
      <c r="M1680" s="2" t="n">
        <v>63.6726735</v>
      </c>
      <c r="N1680" s="2" t="n">
        <v>23.07458474</v>
      </c>
    </row>
    <row r="1681">
      <c r="A1681" s="5" t="n">
        <v>0.01944444444444444</v>
      </c>
      <c r="B1681" s="3">
        <f>DATASTART + C1680/1000/84600</f>
        <v/>
      </c>
      <c r="C1681" s="2" t="n">
        <v>1680000</v>
      </c>
      <c r="D1681" s="2" t="n">
        <v>358</v>
      </c>
      <c r="E1681" s="2" t="n">
        <v>2</v>
      </c>
      <c r="F1681" s="2" t="n">
        <v>21.33198415</v>
      </c>
      <c r="G1681" s="2" t="n">
        <v>9.012824831</v>
      </c>
      <c r="H1681" s="2" t="n">
        <v>8.956865669999999</v>
      </c>
      <c r="I1681" s="2" t="n">
        <v>127</v>
      </c>
      <c r="J1681" s="2" t="n">
        <v>3</v>
      </c>
      <c r="K1681" s="2" t="n">
        <v>3</v>
      </c>
      <c r="L1681" s="2" t="n">
        <v>222.4264772</v>
      </c>
      <c r="M1681" s="2" t="n">
        <v>63.44713152</v>
      </c>
      <c r="N1681" s="2" t="n">
        <v>22.77601727</v>
      </c>
    </row>
    <row r="1682">
      <c r="A1682" s="5" t="n">
        <v>0.01945601851851852</v>
      </c>
      <c r="B1682" s="3">
        <f>DATASTART + C1681/1000/84600</f>
        <v/>
      </c>
      <c r="C1682" s="2" t="n">
        <v>1681000</v>
      </c>
      <c r="D1682" s="2" t="n">
        <v>358</v>
      </c>
      <c r="E1682" s="2" t="n">
        <v>2</v>
      </c>
      <c r="F1682" s="2" t="n">
        <v>21.87086421</v>
      </c>
      <c r="G1682" s="2" t="n">
        <v>9.342597757</v>
      </c>
      <c r="H1682" s="2" t="n">
        <v>8.995438878</v>
      </c>
      <c r="I1682" s="2" t="n">
        <v>127</v>
      </c>
      <c r="J1682" s="2" t="n">
        <v>3</v>
      </c>
      <c r="K1682" s="2" t="n">
        <v>3</v>
      </c>
      <c r="L1682" s="2" t="n">
        <v>221.9860793</v>
      </c>
      <c r="M1682" s="2" t="n">
        <v>63.22079987</v>
      </c>
      <c r="N1682" s="2" t="n">
        <v>22.47829264</v>
      </c>
    </row>
    <row r="1683">
      <c r="A1683" s="5" t="n">
        <v>0.01946759259259259</v>
      </c>
      <c r="B1683" s="3">
        <f>DATASTART + C1682/1000/84600</f>
        <v/>
      </c>
      <c r="C1683" s="2" t="n">
        <v>1682000</v>
      </c>
      <c r="D1683" s="2" t="n">
        <v>358</v>
      </c>
      <c r="E1683" s="2" t="n">
        <v>2</v>
      </c>
      <c r="F1683" s="2" t="n">
        <v>22.22895603</v>
      </c>
      <c r="G1683" s="2" t="n">
        <v>9.550569295000001</v>
      </c>
      <c r="H1683" s="2" t="n">
        <v>9.050951919999999</v>
      </c>
      <c r="I1683" s="2" t="n">
        <v>127</v>
      </c>
      <c r="J1683" s="2" t="n">
        <v>3</v>
      </c>
      <c r="K1683" s="2" t="n">
        <v>3</v>
      </c>
      <c r="L1683" s="2" t="n">
        <v>221.5539716</v>
      </c>
      <c r="M1683" s="2" t="n">
        <v>62.99373302</v>
      </c>
      <c r="N1683" s="2" t="n">
        <v>22.18141945</v>
      </c>
    </row>
    <row r="1684">
      <c r="A1684" s="5" t="n">
        <v>0.01947916666666667</v>
      </c>
      <c r="B1684" s="3">
        <f>DATASTART + C1683/1000/84600</f>
        <v/>
      </c>
      <c r="C1684" s="2" t="n">
        <v>1683000</v>
      </c>
      <c r="D1684" s="2" t="n">
        <v>358</v>
      </c>
      <c r="E1684" s="2" t="n">
        <v>2</v>
      </c>
      <c r="F1684" s="2" t="n">
        <v>22.40778341</v>
      </c>
      <c r="G1684" s="2" t="n">
        <v>9.647750326000001</v>
      </c>
      <c r="H1684" s="2" t="n">
        <v>9.110631761</v>
      </c>
      <c r="I1684" s="2" t="n">
        <v>127</v>
      </c>
      <c r="J1684" s="2" t="n">
        <v>3</v>
      </c>
      <c r="K1684" s="2" t="n">
        <v>3</v>
      </c>
      <c r="L1684" s="2" t="n">
        <v>221.1299694</v>
      </c>
      <c r="M1684" s="2" t="n">
        <v>62.76598461</v>
      </c>
      <c r="N1684" s="2" t="n">
        <v>21.88540617</v>
      </c>
    </row>
    <row r="1685">
      <c r="A1685" s="5" t="n">
        <v>0.01949074074074074</v>
      </c>
      <c r="B1685" s="3">
        <f>DATASTART + C1684/1000/84600</f>
        <v/>
      </c>
      <c r="C1685" s="2" t="n">
        <v>1684000</v>
      </c>
      <c r="D1685" s="2" t="n">
        <v>358</v>
      </c>
      <c r="E1685" s="2" t="n">
        <v>2</v>
      </c>
      <c r="F1685" s="2" t="n">
        <v>22.41595624</v>
      </c>
      <c r="G1685" s="2" t="n">
        <v>9.644093914999999</v>
      </c>
      <c r="H1685" s="2" t="n">
        <v>9.163977976</v>
      </c>
      <c r="I1685" s="2" t="n">
        <v>127</v>
      </c>
      <c r="J1685" s="2" t="n">
        <v>3</v>
      </c>
      <c r="K1685" s="2" t="n">
        <v>3</v>
      </c>
      <c r="L1685" s="2" t="n">
        <v>220.7138955</v>
      </c>
      <c r="M1685" s="2" t="n">
        <v>62.53760622</v>
      </c>
      <c r="N1685" s="2" t="n">
        <v>21.59026165</v>
      </c>
    </row>
    <row r="1686">
      <c r="A1686" s="5" t="n">
        <v>0.01950231481481482</v>
      </c>
      <c r="B1686" s="3">
        <f>DATASTART + C1685/1000/84600</f>
        <v/>
      </c>
      <c r="C1686" s="2" t="n">
        <v>1685000</v>
      </c>
      <c r="D1686" s="2" t="n">
        <v>358</v>
      </c>
      <c r="E1686" s="2" t="n">
        <v>2</v>
      </c>
      <c r="F1686" s="2" t="n">
        <v>22.25141946</v>
      </c>
      <c r="G1686" s="2" t="n">
        <v>9.538198168999999</v>
      </c>
      <c r="H1686" s="2" t="n">
        <v>9.201399994999999</v>
      </c>
      <c r="I1686" s="2" t="n">
        <v>127</v>
      </c>
      <c r="J1686" s="2" t="n">
        <v>3</v>
      </c>
      <c r="K1686" s="2" t="n">
        <v>3</v>
      </c>
      <c r="L1686" s="2" t="n">
        <v>220.3055717</v>
      </c>
      <c r="M1686" s="2" t="n">
        <v>62.30864718</v>
      </c>
      <c r="N1686" s="2" t="n">
        <v>21.29599291</v>
      </c>
    </row>
    <row r="1687">
      <c r="A1687" s="5" t="n">
        <v>0.01951388888888889</v>
      </c>
      <c r="B1687" s="3">
        <f>DATASTART + C1686/1000/84600</f>
        <v/>
      </c>
      <c r="C1687" s="2" t="n">
        <v>1686000</v>
      </c>
      <c r="D1687" s="2" t="n">
        <v>358</v>
      </c>
      <c r="E1687" s="2" t="n">
        <v>2</v>
      </c>
      <c r="F1687" s="2" t="n">
        <v>21.92886495</v>
      </c>
      <c r="G1687" s="2" t="n">
        <v>9.333966315</v>
      </c>
      <c r="H1687" s="2" t="n">
        <v>9.214656627</v>
      </c>
      <c r="I1687" s="2" t="n">
        <v>127</v>
      </c>
      <c r="J1687" s="2" t="n">
        <v>3</v>
      </c>
      <c r="K1687" s="2" t="n">
        <v>3</v>
      </c>
      <c r="L1687" s="2" t="n">
        <v>219.9048268</v>
      </c>
      <c r="M1687" s="2" t="n">
        <v>62.07915584</v>
      </c>
      <c r="N1687" s="2" t="n">
        <v>21.00260813</v>
      </c>
    </row>
    <row r="1688">
      <c r="A1688" s="5" t="n">
        <v>0.01952546296296296</v>
      </c>
      <c r="B1688" s="3">
        <f>DATASTART + C1687/1000/84600</f>
        <v/>
      </c>
      <c r="C1688" s="2" t="n">
        <v>1687000</v>
      </c>
      <c r="D1688" s="2" t="n">
        <v>358</v>
      </c>
      <c r="E1688" s="2" t="n">
        <v>2</v>
      </c>
      <c r="F1688" s="2" t="n">
        <v>21.45642952</v>
      </c>
      <c r="G1688" s="2" t="n">
        <v>9.027958092</v>
      </c>
      <c r="H1688" s="2" t="n">
        <v>9.195986774</v>
      </c>
      <c r="I1688" s="2" t="n">
        <v>127</v>
      </c>
      <c r="J1688" s="2" t="n">
        <v>3</v>
      </c>
      <c r="K1688" s="2" t="n">
        <v>3</v>
      </c>
      <c r="L1688" s="2" t="n">
        <v>219.5114891</v>
      </c>
      <c r="M1688" s="2" t="n">
        <v>61.84918</v>
      </c>
      <c r="N1688" s="2" t="n">
        <v>20.71011516</v>
      </c>
    </row>
    <row r="1689">
      <c r="A1689" s="5" t="n">
        <v>0.01953703703703704</v>
      </c>
      <c r="B1689" s="3">
        <f>DATASTART + C1688/1000/84600</f>
        <v/>
      </c>
      <c r="C1689" s="2" t="n">
        <v>1688000</v>
      </c>
      <c r="D1689" s="2" t="n">
        <v>357</v>
      </c>
      <c r="E1689" s="2" t="n">
        <v>13</v>
      </c>
      <c r="F1689" s="2" t="n">
        <v>21.06650375</v>
      </c>
      <c r="G1689" s="2" t="n">
        <v>8.771528500000001</v>
      </c>
      <c r="H1689" s="2" t="n">
        <v>9.153540946</v>
      </c>
      <c r="I1689" s="2" t="n">
        <v>127</v>
      </c>
      <c r="J1689" s="2" t="n">
        <v>6</v>
      </c>
      <c r="K1689" s="2" t="n">
        <v>2</v>
      </c>
      <c r="L1689" s="2" t="n">
        <v>319.6742155</v>
      </c>
      <c r="M1689" s="2" t="n">
        <v>61.98130828</v>
      </c>
      <c r="N1689" s="2" t="n">
        <v>61.47158228</v>
      </c>
    </row>
    <row r="1690">
      <c r="A1690" s="5" t="n">
        <v>0.01954861111111111</v>
      </c>
      <c r="B1690" s="3">
        <f>DATASTART + C1689/1000/84600</f>
        <v/>
      </c>
      <c r="C1690" s="2" t="n">
        <v>1689000</v>
      </c>
      <c r="D1690" s="2" t="n">
        <v>357</v>
      </c>
      <c r="E1690" s="2" t="n">
        <v>13</v>
      </c>
      <c r="F1690" s="2" t="n">
        <v>21.79073199</v>
      </c>
      <c r="G1690" s="2" t="n">
        <v>9.245286675999999</v>
      </c>
      <c r="H1690" s="2" t="n">
        <v>9.162715519000001</v>
      </c>
      <c r="I1690" s="2" t="n">
        <v>127</v>
      </c>
      <c r="J1690" s="2" t="n">
        <v>6</v>
      </c>
      <c r="K1690" s="2" t="n">
        <v>2</v>
      </c>
      <c r="L1690" s="2" t="n">
        <v>319.2159355</v>
      </c>
      <c r="M1690" s="2" t="n">
        <v>62.18779538</v>
      </c>
      <c r="N1690" s="2" t="n">
        <v>61.19053769</v>
      </c>
    </row>
    <row r="1691">
      <c r="A1691" s="5" t="n">
        <v>0.01956018518518518</v>
      </c>
      <c r="B1691" s="3">
        <f>DATASTART + C1690/1000/84600</f>
        <v/>
      </c>
      <c r="C1691" s="2" t="n">
        <v>1690000</v>
      </c>
      <c r="D1691" s="2" t="n">
        <v>357</v>
      </c>
      <c r="E1691" s="2" t="n">
        <v>13</v>
      </c>
      <c r="F1691" s="2" t="n">
        <v>22.3190958</v>
      </c>
      <c r="G1691" s="2" t="n">
        <v>9.574485646999999</v>
      </c>
      <c r="H1691" s="2" t="n">
        <v>9.203892531999999</v>
      </c>
      <c r="I1691" s="2" t="n">
        <v>127</v>
      </c>
      <c r="J1691" s="2" t="n">
        <v>6</v>
      </c>
      <c r="K1691" s="2" t="n">
        <v>2</v>
      </c>
      <c r="L1691" s="2" t="n">
        <v>318.749882</v>
      </c>
      <c r="M1691" s="2" t="n">
        <v>62.39324453</v>
      </c>
      <c r="N1691" s="2" t="n">
        <v>60.90841197</v>
      </c>
    </row>
    <row r="1692">
      <c r="A1692" s="5" t="n">
        <v>0.01957175925925926</v>
      </c>
      <c r="B1692" s="3">
        <f>DATASTART + C1691/1000/84600</f>
        <v/>
      </c>
      <c r="C1692" s="2" t="n">
        <v>1691000</v>
      </c>
      <c r="D1692" s="2" t="n">
        <v>357</v>
      </c>
      <c r="E1692" s="2" t="n">
        <v>13</v>
      </c>
      <c r="F1692" s="2" t="n">
        <v>22.65401423</v>
      </c>
      <c r="G1692" s="2" t="n">
        <v>9.777436559</v>
      </c>
      <c r="H1692" s="2" t="n">
        <v>9.261246935000001</v>
      </c>
      <c r="I1692" s="2" t="n">
        <v>127</v>
      </c>
      <c r="J1692" s="2" t="n">
        <v>6</v>
      </c>
      <c r="K1692" s="2" t="n">
        <v>2</v>
      </c>
      <c r="L1692" s="2" t="n">
        <v>318.2759213</v>
      </c>
      <c r="M1692" s="2" t="n">
        <v>62.59759991</v>
      </c>
      <c r="N1692" s="2" t="n">
        <v>60.62521827</v>
      </c>
    </row>
    <row r="1693">
      <c r="A1693" s="5" t="n">
        <v>0.01958333333333333</v>
      </c>
      <c r="B1693" s="3">
        <f>DATASTART + C1692/1000/84600</f>
        <v/>
      </c>
      <c r="C1693" s="2" t="n">
        <v>1692000</v>
      </c>
      <c r="D1693" s="2" t="n">
        <v>357</v>
      </c>
      <c r="E1693" s="2" t="n">
        <v>13</v>
      </c>
      <c r="F1693" s="2" t="n">
        <v>22.79949801</v>
      </c>
      <c r="G1693" s="2" t="n">
        <v>9.867573326</v>
      </c>
      <c r="H1693" s="2" t="n">
        <v>9.321879574</v>
      </c>
      <c r="I1693" s="2" t="n">
        <v>127</v>
      </c>
      <c r="J1693" s="2" t="n">
        <v>6</v>
      </c>
      <c r="K1693" s="2" t="n">
        <v>2</v>
      </c>
      <c r="L1693" s="2" t="n">
        <v>317.7939181</v>
      </c>
      <c r="M1693" s="2" t="n">
        <v>62.80080394</v>
      </c>
      <c r="N1693" s="2" t="n">
        <v>60.34096927</v>
      </c>
    </row>
    <row r="1694">
      <c r="A1694" s="5" t="n">
        <v>0.01959490740740741</v>
      </c>
      <c r="B1694" s="3">
        <f>DATASTART + C1693/1000/84600</f>
        <v/>
      </c>
      <c r="C1694" s="2" t="n">
        <v>1693000</v>
      </c>
      <c r="D1694" s="2" t="n">
        <v>357</v>
      </c>
      <c r="E1694" s="2" t="n">
        <v>13</v>
      </c>
      <c r="F1694" s="2" t="n">
        <v>22.75593833</v>
      </c>
      <c r="G1694" s="2" t="n">
        <v>9.85018232</v>
      </c>
      <c r="H1694" s="2" t="n">
        <v>9.374709849</v>
      </c>
      <c r="I1694" s="2" t="n">
        <v>127</v>
      </c>
      <c r="J1694" s="2" t="n">
        <v>6</v>
      </c>
      <c r="K1694" s="2" t="n">
        <v>2</v>
      </c>
      <c r="L1694" s="2" t="n">
        <v>317.3037374</v>
      </c>
      <c r="M1694" s="2" t="n">
        <v>63.00279777</v>
      </c>
      <c r="N1694" s="2" t="n">
        <v>60.05567797</v>
      </c>
    </row>
    <row r="1695">
      <c r="A1695" s="5" t="n">
        <v>0.01960648148148148</v>
      </c>
      <c r="B1695" s="3">
        <f>DATASTART + C1694/1000/84600</f>
        <v/>
      </c>
      <c r="C1695" s="2" t="n">
        <v>1694000</v>
      </c>
      <c r="D1695" s="2" t="n">
        <v>357</v>
      </c>
      <c r="E1695" s="2" t="n">
        <v>13</v>
      </c>
      <c r="F1695" s="2" t="n">
        <v>22.51975566</v>
      </c>
      <c r="G1695" s="2" t="n">
        <v>9.72220615</v>
      </c>
      <c r="H1695" s="2" t="n">
        <v>9.409459479000001</v>
      </c>
      <c r="I1695" s="2" t="n">
        <v>127</v>
      </c>
      <c r="J1695" s="2" t="n">
        <v>6</v>
      </c>
      <c r="K1695" s="2" t="n">
        <v>2</v>
      </c>
      <c r="L1695" s="2" t="n">
        <v>316.8052447</v>
      </c>
      <c r="M1695" s="2" t="n">
        <v>63.2035217</v>
      </c>
      <c r="N1695" s="2" t="n">
        <v>59.76935729</v>
      </c>
    </row>
    <row r="1696">
      <c r="A1696" s="5" t="n">
        <v>0.01961805555555556</v>
      </c>
      <c r="B1696" s="3">
        <f>DATASTART + C1695/1000/84600</f>
        <v/>
      </c>
      <c r="C1696" s="2" t="n">
        <v>1695000</v>
      </c>
      <c r="D1696" s="2" t="n">
        <v>357</v>
      </c>
      <c r="E1696" s="2" t="n">
        <v>13</v>
      </c>
      <c r="F1696" s="2" t="n">
        <v>22.07949299</v>
      </c>
      <c r="G1696" s="2" t="n">
        <v>9.46950526</v>
      </c>
      <c r="H1696" s="2" t="n">
        <v>9.415464056999999</v>
      </c>
      <c r="I1696" s="2" t="n">
        <v>127</v>
      </c>
      <c r="J1696" s="2" t="n">
        <v>6</v>
      </c>
      <c r="K1696" s="2" t="n">
        <v>2</v>
      </c>
      <c r="L1696" s="2" t="n">
        <v>316.2983073</v>
      </c>
      <c r="M1696" s="2" t="n">
        <v>63.40291357</v>
      </c>
      <c r="N1696" s="2" t="n">
        <v>59.48202127</v>
      </c>
    </row>
    <row r="1697">
      <c r="A1697" s="5" t="n">
        <v>0.01962962962962963</v>
      </c>
      <c r="B1697" s="3">
        <f>DATASTART + C1696/1000/84600</f>
        <v/>
      </c>
      <c r="C1697" s="2" t="n">
        <v>1696000</v>
      </c>
      <c r="D1697" s="2" t="n">
        <v>357</v>
      </c>
      <c r="E1697" s="2" t="n">
        <v>13</v>
      </c>
      <c r="F1697" s="2" t="n">
        <v>21.42561135</v>
      </c>
      <c r="G1697" s="2" t="n">
        <v>9.071675787</v>
      </c>
      <c r="H1697" s="2" t="n">
        <v>9.38108523</v>
      </c>
      <c r="I1697" s="2" t="n">
        <v>127</v>
      </c>
      <c r="J1697" s="2" t="n">
        <v>6</v>
      </c>
      <c r="K1697" s="2" t="n">
        <v>2</v>
      </c>
      <c r="L1697" s="2" t="n">
        <v>315.7827891</v>
      </c>
      <c r="M1697" s="2" t="n">
        <v>63.60091074</v>
      </c>
      <c r="N1697" s="2" t="n">
        <v>59.1936819</v>
      </c>
    </row>
    <row r="1698">
      <c r="A1698" s="5" t="n">
        <v>0.0196412037037037</v>
      </c>
      <c r="B1698" s="3">
        <f>DATASTART + C1697/1000/84600</f>
        <v/>
      </c>
      <c r="C1698" s="2" t="n">
        <v>1697000</v>
      </c>
      <c r="D1698" s="2" t="n">
        <v>357</v>
      </c>
      <c r="E1698" s="2" t="n">
        <v>13</v>
      </c>
      <c r="F1698" s="2" t="n">
        <v>20.55948443</v>
      </c>
      <c r="G1698" s="2" t="n">
        <v>8.508325443</v>
      </c>
      <c r="H1698" s="2" t="n">
        <v>9.293809251000001</v>
      </c>
      <c r="I1698" s="2" t="n">
        <v>127</v>
      </c>
      <c r="J1698" s="2" t="n">
        <v>6</v>
      </c>
      <c r="K1698" s="2" t="n">
        <v>2</v>
      </c>
      <c r="L1698" s="2" t="n">
        <v>315.2585587</v>
      </c>
      <c r="M1698" s="2" t="n">
        <v>63.79744866</v>
      </c>
      <c r="N1698" s="2" t="n">
        <v>58.90435308</v>
      </c>
    </row>
    <row r="1699">
      <c r="A1699" s="5" t="n">
        <v>0.01965277777777778</v>
      </c>
      <c r="B1699" s="3">
        <f>DATASTART + C1698/1000/84600</f>
        <v/>
      </c>
      <c r="C1699" s="2" t="n">
        <v>1698000</v>
      </c>
      <c r="D1699" s="2" t="n">
        <v>357</v>
      </c>
      <c r="E1699" s="2" t="n">
        <v>13</v>
      </c>
      <c r="F1699" s="2" t="n">
        <v>19.4524866</v>
      </c>
      <c r="G1699" s="2" t="n">
        <v>7.73304777</v>
      </c>
      <c r="H1699" s="2" t="n">
        <v>9.137733103</v>
      </c>
      <c r="I1699" s="2" t="n">
        <v>127</v>
      </c>
      <c r="J1699" s="2" t="n">
        <v>6</v>
      </c>
      <c r="K1699" s="2" t="n">
        <v>2</v>
      </c>
      <c r="L1699" s="2" t="n">
        <v>314.7254863</v>
      </c>
      <c r="M1699" s="2" t="n">
        <v>63.99246118</v>
      </c>
      <c r="N1699" s="2" t="n">
        <v>58.61404885</v>
      </c>
    </row>
    <row r="1700">
      <c r="A1700" s="5" t="n">
        <v>0.01966435185185185</v>
      </c>
      <c r="B1700" s="3">
        <f>DATASTART + C1699/1000/84600</f>
        <v/>
      </c>
      <c r="C1700" s="2" t="n">
        <v>1699000</v>
      </c>
      <c r="D1700" s="2" t="n">
        <v>357</v>
      </c>
      <c r="E1700" s="2" t="n">
        <v>12</v>
      </c>
      <c r="F1700" s="2" t="n">
        <v>19.88549851</v>
      </c>
      <c r="G1700" s="2" t="n">
        <v>8.054716444</v>
      </c>
      <c r="H1700" s="2" t="n">
        <v>9.029431437</v>
      </c>
      <c r="I1700" s="2" t="n">
        <v>127</v>
      </c>
      <c r="J1700" s="2" t="n">
        <v>5</v>
      </c>
      <c r="K1700" s="2" t="n">
        <v>1</v>
      </c>
      <c r="L1700" s="2" t="n">
        <v>314.1834403</v>
      </c>
      <c r="M1700" s="2" t="n">
        <v>64.18588084</v>
      </c>
      <c r="N1700" s="2" t="n">
        <v>58.32278194</v>
      </c>
    </row>
    <row r="1701">
      <c r="A1701" s="5" t="n">
        <v>0.01967592592592593</v>
      </c>
      <c r="B1701" s="3">
        <f>DATASTART + C1700/1000/84600</f>
        <v/>
      </c>
      <c r="C1701" s="2" t="n">
        <v>1700000</v>
      </c>
      <c r="D1701" s="2" t="n">
        <v>357</v>
      </c>
      <c r="E1701" s="2" t="n">
        <v>12</v>
      </c>
      <c r="F1701" s="2" t="n">
        <v>20.83868923</v>
      </c>
      <c r="G1701" s="2" t="n">
        <v>8.719971514999999</v>
      </c>
      <c r="H1701" s="2" t="n">
        <v>8.998485445</v>
      </c>
      <c r="I1701" s="2" t="n">
        <v>127</v>
      </c>
      <c r="J1701" s="2" t="n">
        <v>5</v>
      </c>
      <c r="K1701" s="2" t="n">
        <v>1</v>
      </c>
      <c r="L1701" s="2" t="n">
        <v>313.632294</v>
      </c>
      <c r="M1701" s="2" t="n">
        <v>64.37763805</v>
      </c>
      <c r="N1701" s="2" t="n">
        <v>58.03056658</v>
      </c>
    </row>
    <row r="1702">
      <c r="A1702" s="5" t="n">
        <v>0.0196875</v>
      </c>
      <c r="B1702" s="3">
        <f>DATASTART + C1701/1000/84600</f>
        <v/>
      </c>
      <c r="C1702" s="2" t="n">
        <v>1701000</v>
      </c>
      <c r="D1702" s="2" t="n">
        <v>357</v>
      </c>
      <c r="E1702" s="2" t="n">
        <v>12</v>
      </c>
      <c r="F1702" s="2" t="n">
        <v>21.58357863</v>
      </c>
      <c r="G1702" s="2" t="n">
        <v>9.208310728000001</v>
      </c>
      <c r="H1702" s="2" t="n">
        <v>9.019467972999999</v>
      </c>
      <c r="I1702" s="2" t="n">
        <v>127</v>
      </c>
      <c r="J1702" s="2" t="n">
        <v>5</v>
      </c>
      <c r="K1702" s="2" t="n">
        <v>1</v>
      </c>
      <c r="L1702" s="2" t="n">
        <v>313.0719239</v>
      </c>
      <c r="M1702" s="2" t="n">
        <v>64.56766346000001</v>
      </c>
      <c r="N1702" s="2" t="n">
        <v>57.73741679</v>
      </c>
    </row>
    <row r="1703">
      <c r="A1703" s="5" t="n">
        <v>0.01969907407407407</v>
      </c>
      <c r="B1703" s="3">
        <f>DATASTART + C1702/1000/84600</f>
        <v/>
      </c>
      <c r="C1703" s="2" t="n">
        <v>1702000</v>
      </c>
      <c r="D1703" s="2" t="n">
        <v>357</v>
      </c>
      <c r="E1703" s="2" t="n">
        <v>12</v>
      </c>
      <c r="F1703" s="2" t="n">
        <v>22.12469291</v>
      </c>
      <c r="G1703" s="2" t="n">
        <v>9.545539024</v>
      </c>
      <c r="H1703" s="2" t="n">
        <v>9.072075077999999</v>
      </c>
      <c r="I1703" s="2" t="n">
        <v>127</v>
      </c>
      <c r="J1703" s="2" t="n">
        <v>5</v>
      </c>
      <c r="K1703" s="2" t="n">
        <v>1</v>
      </c>
      <c r="L1703" s="2" t="n">
        <v>312.5022075</v>
      </c>
      <c r="M1703" s="2" t="n">
        <v>64.75588505</v>
      </c>
      <c r="N1703" s="2" t="n">
        <v>57.4433464</v>
      </c>
    </row>
    <row r="1704">
      <c r="A1704" s="5" t="n">
        <v>0.01971064814814815</v>
      </c>
      <c r="B1704" s="3">
        <f>DATASTART + C1703/1000/84600</f>
        <v/>
      </c>
      <c r="C1704" s="2" t="n">
        <v>1703000</v>
      </c>
      <c r="D1704" s="2" t="n">
        <v>357</v>
      </c>
      <c r="E1704" s="2" t="n">
        <v>12</v>
      </c>
      <c r="F1704" s="2" t="n">
        <v>22.46068207</v>
      </c>
      <c r="G1704" s="2" t="n">
        <v>9.748761478</v>
      </c>
      <c r="H1704" s="2" t="n">
        <v>9.139743718</v>
      </c>
      <c r="I1704" s="2" t="n">
        <v>127</v>
      </c>
      <c r="J1704" s="2" t="n">
        <v>5</v>
      </c>
      <c r="K1704" s="2" t="n">
        <v>1</v>
      </c>
      <c r="L1704" s="2" t="n">
        <v>311.9230276</v>
      </c>
      <c r="M1704" s="2" t="n">
        <v>64.94222909</v>
      </c>
      <c r="N1704" s="2" t="n">
        <v>57.14837019</v>
      </c>
    </row>
    <row r="1705">
      <c r="A1705" s="5" t="n">
        <v>0.01972222222222222</v>
      </c>
      <c r="B1705" s="3">
        <f>DATASTART + C1704/1000/84600</f>
        <v/>
      </c>
      <c r="C1705" s="2" t="n">
        <v>1704000</v>
      </c>
      <c r="D1705" s="2" t="n">
        <v>357</v>
      </c>
      <c r="E1705" s="2" t="n">
        <v>12</v>
      </c>
      <c r="F1705" s="2" t="n">
        <v>22.60029571</v>
      </c>
      <c r="G1705" s="2" t="n">
        <v>9.834728318</v>
      </c>
      <c r="H1705" s="2" t="n">
        <v>9.209242178</v>
      </c>
      <c r="I1705" s="2" t="n">
        <v>127</v>
      </c>
      <c r="J1705" s="2" t="n">
        <v>5</v>
      </c>
      <c r="K1705" s="2" t="n">
        <v>1</v>
      </c>
      <c r="L1705" s="2" t="n">
        <v>311.3342671</v>
      </c>
      <c r="M1705" s="2" t="n">
        <v>65.12662081000001</v>
      </c>
      <c r="N1705" s="2" t="n">
        <v>56.8525015</v>
      </c>
    </row>
    <row r="1706">
      <c r="A1706" s="5" t="n">
        <v>0.0197337962962963</v>
      </c>
      <c r="B1706" s="3">
        <f>DATASTART + C1705/1000/84600</f>
        <v/>
      </c>
      <c r="C1706" s="2" t="n">
        <v>1705000</v>
      </c>
      <c r="D1706" s="2" t="n">
        <v>357</v>
      </c>
      <c r="E1706" s="2" t="n">
        <v>12</v>
      </c>
      <c r="F1706" s="2" t="n">
        <v>22.54294152</v>
      </c>
      <c r="G1706" s="2" t="n">
        <v>9.808073772</v>
      </c>
      <c r="H1706" s="2" t="n">
        <v>9.269125338</v>
      </c>
      <c r="I1706" s="2" t="n">
        <v>127</v>
      </c>
      <c r="J1706" s="2" t="n">
        <v>5</v>
      </c>
      <c r="K1706" s="2" t="n">
        <v>1</v>
      </c>
      <c r="L1706" s="2" t="n">
        <v>310.7358169</v>
      </c>
      <c r="M1706" s="2" t="n">
        <v>65.30898449999999</v>
      </c>
      <c r="N1706" s="2" t="n">
        <v>56.55575505</v>
      </c>
    </row>
    <row r="1707">
      <c r="A1707" s="5" t="n">
        <v>0.01974537037037037</v>
      </c>
      <c r="B1707" s="3">
        <f>DATASTART + C1706/1000/84600</f>
        <v/>
      </c>
      <c r="C1707" s="2" t="n">
        <v>1706000</v>
      </c>
      <c r="D1707" s="2" t="n">
        <v>357</v>
      </c>
      <c r="E1707" s="2" t="n">
        <v>12</v>
      </c>
      <c r="F1707" s="2" t="n">
        <v>22.2937052</v>
      </c>
      <c r="G1707" s="2" t="n">
        <v>9.670207024</v>
      </c>
      <c r="H1707" s="2" t="n">
        <v>9.309233506</v>
      </c>
      <c r="I1707" s="2" t="n">
        <v>127</v>
      </c>
      <c r="J1707" s="2" t="n">
        <v>5</v>
      </c>
      <c r="K1707" s="2" t="n">
        <v>1</v>
      </c>
      <c r="L1707" s="2" t="n">
        <v>310.1275715</v>
      </c>
      <c r="M1707" s="2" t="n">
        <v>65.48924181</v>
      </c>
      <c r="N1707" s="2" t="n">
        <v>56.25814566</v>
      </c>
    </row>
    <row r="1708">
      <c r="A1708" s="5" t="n">
        <v>0.01975694444444445</v>
      </c>
      <c r="B1708" s="3">
        <f>DATASTART + C1707/1000/84600</f>
        <v/>
      </c>
      <c r="C1708" s="2" t="n">
        <v>1707000</v>
      </c>
      <c r="D1708" s="2" t="n">
        <v>357</v>
      </c>
      <c r="E1708" s="2" t="n">
        <v>12</v>
      </c>
      <c r="F1708" s="2" t="n">
        <v>21.8580791</v>
      </c>
      <c r="G1708" s="2" t="n">
        <v>9.416784623</v>
      </c>
      <c r="H1708" s="2" t="n">
        <v>9.319988618</v>
      </c>
      <c r="I1708" s="2" t="n">
        <v>127</v>
      </c>
      <c r="J1708" s="2" t="n">
        <v>5</v>
      </c>
      <c r="K1708" s="2" t="n">
        <v>1</v>
      </c>
      <c r="L1708" s="2" t="n">
        <v>309.5094314</v>
      </c>
      <c r="M1708" s="2" t="n">
        <v>65.66731498</v>
      </c>
      <c r="N1708" s="2" t="n">
        <v>55.95968782</v>
      </c>
    </row>
    <row r="1709">
      <c r="A1709" s="5" t="n">
        <v>0.01976851851851852</v>
      </c>
      <c r="B1709" s="3">
        <f>DATASTART + C1708/1000/84600</f>
        <v/>
      </c>
      <c r="C1709" s="2" t="n">
        <v>1708000</v>
      </c>
      <c r="D1709" s="2" t="n">
        <v>357</v>
      </c>
      <c r="E1709" s="2" t="n">
        <v>12</v>
      </c>
      <c r="F1709" s="2" t="n">
        <v>21.19816294</v>
      </c>
      <c r="G1709" s="2" t="n">
        <v>9.010550975999999</v>
      </c>
      <c r="H1709" s="2" t="n">
        <v>9.289044854</v>
      </c>
      <c r="I1709" s="2" t="n">
        <v>127</v>
      </c>
      <c r="J1709" s="2" t="n">
        <v>5</v>
      </c>
      <c r="K1709" s="2" t="n">
        <v>1</v>
      </c>
      <c r="L1709" s="2" t="n">
        <v>308.8812996</v>
      </c>
      <c r="M1709" s="2" t="n">
        <v>65.84312215</v>
      </c>
      <c r="N1709" s="2" t="n">
        <v>55.66039569</v>
      </c>
    </row>
    <row r="1710">
      <c r="A1710" s="5" t="n">
        <v>0.01978009259259259</v>
      </c>
      <c r="B1710" s="3">
        <f>DATASTART + C1709/1000/84600</f>
        <v/>
      </c>
      <c r="C1710" s="2" t="n">
        <v>1709000</v>
      </c>
      <c r="D1710" s="2" t="n">
        <v>357</v>
      </c>
      <c r="E1710" s="2" t="n">
        <v>12</v>
      </c>
      <c r="F1710" s="2" t="n">
        <v>20.3148225</v>
      </c>
      <c r="G1710" s="2" t="n">
        <v>8.429558932000001</v>
      </c>
      <c r="H1710" s="2" t="n">
        <v>9.203096262000001</v>
      </c>
      <c r="I1710" s="2" t="n">
        <v>127</v>
      </c>
      <c r="J1710" s="2" t="n">
        <v>5</v>
      </c>
      <c r="K1710" s="2" t="n">
        <v>1</v>
      </c>
      <c r="L1710" s="2" t="n">
        <v>308.2430915</v>
      </c>
      <c r="M1710" s="2" t="n">
        <v>66.01658341</v>
      </c>
      <c r="N1710" s="2" t="n">
        <v>55.3602848</v>
      </c>
    </row>
    <row r="1711">
      <c r="A1711" s="5" t="n">
        <v>0.01979166666666667</v>
      </c>
      <c r="B1711" s="3">
        <f>DATASTART + C1710/1000/84600</f>
        <v/>
      </c>
      <c r="C1711" s="2" t="n">
        <v>1710000</v>
      </c>
      <c r="D1711" s="2" t="n">
        <v>357</v>
      </c>
      <c r="E1711" s="2" t="n">
        <v>12</v>
      </c>
      <c r="F1711" s="2" t="n">
        <v>19.18412388</v>
      </c>
      <c r="G1711" s="2" t="n">
        <v>7.629039684</v>
      </c>
      <c r="H1711" s="2" t="n">
        <v>9.045690604000001</v>
      </c>
      <c r="I1711" s="2" t="n">
        <v>127</v>
      </c>
      <c r="J1711" s="2" t="n">
        <v>5</v>
      </c>
      <c r="K1711" s="2" t="n">
        <v>1</v>
      </c>
      <c r="L1711" s="2" t="n">
        <v>307.5947274</v>
      </c>
      <c r="M1711" s="2" t="n">
        <v>66.18761571</v>
      </c>
      <c r="N1711" s="2" t="n">
        <v>55.05937053</v>
      </c>
    </row>
    <row r="1712">
      <c r="A1712" s="5" t="n">
        <v>0.01980324074074074</v>
      </c>
      <c r="B1712" s="3">
        <f>DATASTART + C1711/1000/84600</f>
        <v/>
      </c>
      <c r="C1712" s="2" t="n">
        <v>1711000</v>
      </c>
      <c r="D1712" s="2" t="n">
        <v>357</v>
      </c>
      <c r="E1712" s="2" t="n">
        <v>11</v>
      </c>
      <c r="F1712" s="2" t="n">
        <v>19.93057932</v>
      </c>
      <c r="G1712" s="2" t="n">
        <v>8.175148930000001</v>
      </c>
      <c r="H1712" s="2" t="n">
        <v>8.958636436999999</v>
      </c>
      <c r="I1712" s="2" t="n">
        <v>127</v>
      </c>
      <c r="J1712" s="2" t="n">
        <v>4</v>
      </c>
      <c r="K1712" s="2" t="n">
        <v>4</v>
      </c>
      <c r="L1712" s="2" t="n">
        <v>306.9361333</v>
      </c>
      <c r="M1712" s="2" t="n">
        <v>66.3561344</v>
      </c>
      <c r="N1712" s="2" t="n">
        <v>54.75766757</v>
      </c>
    </row>
    <row r="1713">
      <c r="A1713" s="5" t="n">
        <v>0.01981481481481482</v>
      </c>
      <c r="B1713" s="3">
        <f>DATASTART + C1712/1000/84600</f>
        <v/>
      </c>
      <c r="C1713" s="2" t="n">
        <v>1712000</v>
      </c>
      <c r="D1713" s="2" t="n">
        <v>357</v>
      </c>
      <c r="E1713" s="2" t="n">
        <v>11</v>
      </c>
      <c r="F1713" s="2" t="n">
        <v>20.84526204</v>
      </c>
      <c r="G1713" s="2" t="n">
        <v>8.805354868</v>
      </c>
      <c r="H1713" s="2" t="n">
        <v>8.94330828</v>
      </c>
      <c r="I1713" s="2" t="n">
        <v>127</v>
      </c>
      <c r="J1713" s="2" t="n">
        <v>4</v>
      </c>
      <c r="K1713" s="2" t="n">
        <v>4</v>
      </c>
      <c r="L1713" s="2" t="n">
        <v>306.2672447</v>
      </c>
      <c r="M1713" s="2" t="n">
        <v>66.52205481</v>
      </c>
      <c r="N1713" s="2" t="n">
        <v>54.45519084</v>
      </c>
    </row>
    <row r="1714">
      <c r="A1714" s="5" t="n">
        <v>0.01982638888888889</v>
      </c>
      <c r="B1714" s="3">
        <f>DATASTART + C1713/1000/84600</f>
        <v/>
      </c>
      <c r="C1714" s="2" t="n">
        <v>1713000</v>
      </c>
      <c r="D1714" s="2" t="n">
        <v>357</v>
      </c>
      <c r="E1714" s="2" t="n">
        <v>11</v>
      </c>
      <c r="F1714" s="2" t="n">
        <v>21.54173121</v>
      </c>
      <c r="G1714" s="2" t="n">
        <v>9.257003825</v>
      </c>
      <c r="H1714" s="2" t="n">
        <v>8.974677834</v>
      </c>
      <c r="I1714" s="2" t="n">
        <v>127</v>
      </c>
      <c r="J1714" s="2" t="n">
        <v>4</v>
      </c>
      <c r="K1714" s="2" t="n">
        <v>4</v>
      </c>
      <c r="L1714" s="2" t="n">
        <v>305.5880086</v>
      </c>
      <c r="M1714" s="2" t="n">
        <v>66.68529135</v>
      </c>
      <c r="N1714" s="2" t="n">
        <v>54.15195627</v>
      </c>
    </row>
    <row r="1715">
      <c r="A1715" s="5" t="n">
        <v>0.01983796296296296</v>
      </c>
      <c r="B1715" s="3">
        <f>DATASTART + C1714/1000/84600</f>
        <v/>
      </c>
      <c r="C1715" s="2" t="n">
        <v>1714000</v>
      </c>
      <c r="D1715" s="2" t="n">
        <v>357</v>
      </c>
      <c r="E1715" s="2" t="n">
        <v>11</v>
      </c>
      <c r="F1715" s="2" t="n">
        <v>22.04034168</v>
      </c>
      <c r="G1715" s="2" t="n">
        <v>9.565235551000001</v>
      </c>
      <c r="H1715" s="2" t="n">
        <v>9.033733606</v>
      </c>
      <c r="I1715" s="2" t="n">
        <v>127</v>
      </c>
      <c r="J1715" s="2" t="n">
        <v>4</v>
      </c>
      <c r="K1715" s="2" t="n">
        <v>4</v>
      </c>
      <c r="L1715" s="2" t="n">
        <v>304.8983797</v>
      </c>
      <c r="M1715" s="2" t="n">
        <v>66.84575623000001</v>
      </c>
      <c r="N1715" s="2" t="n">
        <v>53.84797917</v>
      </c>
    </row>
    <row r="1716">
      <c r="A1716" s="5" t="n">
        <v>0.01984953703703704</v>
      </c>
      <c r="B1716" s="3">
        <f>DATASTART + C1715/1000/84600</f>
        <v/>
      </c>
      <c r="C1716" s="2" t="n">
        <v>1715000</v>
      </c>
      <c r="D1716" s="2" t="n">
        <v>357</v>
      </c>
      <c r="E1716" s="2" t="n">
        <v>11</v>
      </c>
      <c r="F1716" s="2" t="n">
        <v>22.33892074</v>
      </c>
      <c r="G1716" s="2" t="n">
        <v>9.74486997</v>
      </c>
      <c r="H1716" s="2" t="n">
        <v>9.104847242</v>
      </c>
      <c r="I1716" s="2" t="n">
        <v>127</v>
      </c>
      <c r="J1716" s="2" t="n">
        <v>4</v>
      </c>
      <c r="K1716" s="2" t="n">
        <v>4</v>
      </c>
      <c r="L1716" s="2" t="n">
        <v>304.1983221</v>
      </c>
      <c r="M1716" s="2" t="n">
        <v>67.00336131</v>
      </c>
      <c r="N1716" s="2" t="n">
        <v>53.5432745</v>
      </c>
    </row>
    <row r="1717">
      <c r="A1717" s="5" t="n">
        <v>0.01986111111111111</v>
      </c>
      <c r="B1717" s="3">
        <f>DATASTART + C1716/1000/84600</f>
        <v/>
      </c>
      <c r="C1717" s="2" t="n">
        <v>1716000</v>
      </c>
      <c r="D1717" s="2" t="n">
        <v>357</v>
      </c>
      <c r="E1717" s="2" t="n">
        <v>11</v>
      </c>
      <c r="F1717" s="2" t="n">
        <v>22.44339775</v>
      </c>
      <c r="G1717" s="2" t="n">
        <v>9.809483162999999</v>
      </c>
      <c r="H1717" s="2" t="n">
        <v>9.175310833999999</v>
      </c>
      <c r="I1717" s="2" t="n">
        <v>127</v>
      </c>
      <c r="J1717" s="2" t="n">
        <v>4</v>
      </c>
      <c r="K1717" s="2" t="n">
        <v>4</v>
      </c>
      <c r="L1717" s="2" t="n">
        <v>303.4878184</v>
      </c>
      <c r="M1717" s="2" t="n">
        <v>67.15801894000001</v>
      </c>
      <c r="N1717" s="2" t="n">
        <v>53.23785961</v>
      </c>
    </row>
    <row r="1718">
      <c r="A1718" s="5" t="n">
        <v>0.01987268518518518</v>
      </c>
      <c r="B1718" s="3">
        <f>DATASTART + C1717/1000/84600</f>
        <v/>
      </c>
      <c r="C1718" s="2" t="n">
        <v>1717000</v>
      </c>
      <c r="D1718" s="2" t="n">
        <v>357</v>
      </c>
      <c r="E1718" s="2" t="n">
        <v>11</v>
      </c>
      <c r="F1718" s="2" t="n">
        <v>22.34545498</v>
      </c>
      <c r="G1718" s="2" t="n">
        <v>9.757976434</v>
      </c>
      <c r="H1718" s="2" t="n">
        <v>9.233577393999999</v>
      </c>
      <c r="I1718" s="2" t="n">
        <v>127</v>
      </c>
      <c r="J1718" s="2" t="n">
        <v>4</v>
      </c>
      <c r="K1718" s="2" t="n">
        <v>4</v>
      </c>
      <c r="L1718" s="2" t="n">
        <v>302.766854</v>
      </c>
      <c r="M1718" s="2" t="n">
        <v>67.30963896999999</v>
      </c>
      <c r="N1718" s="2" t="n">
        <v>52.93174886</v>
      </c>
    </row>
    <row r="1719">
      <c r="A1719" s="5" t="n">
        <v>0.01988425925925926</v>
      </c>
      <c r="B1719" s="3">
        <f>DATASTART + C1718/1000/84600</f>
        <v/>
      </c>
      <c r="C1719" s="2" t="n">
        <v>1718000</v>
      </c>
      <c r="D1719" s="2" t="n">
        <v>357</v>
      </c>
      <c r="E1719" s="2" t="n">
        <v>11</v>
      </c>
      <c r="F1719" s="2" t="n">
        <v>22.04551873</v>
      </c>
      <c r="G1719" s="2" t="n">
        <v>9.587533023000001</v>
      </c>
      <c r="H1719" s="2" t="n">
        <v>9.268972957000001</v>
      </c>
      <c r="I1719" s="2" t="n">
        <v>127</v>
      </c>
      <c r="J1719" s="2" t="n">
        <v>4</v>
      </c>
      <c r="K1719" s="2" t="n">
        <v>4</v>
      </c>
      <c r="L1719" s="2" t="n">
        <v>302.0354343</v>
      </c>
      <c r="M1719" s="2" t="n">
        <v>67.45813198</v>
      </c>
      <c r="N1719" s="2" t="n">
        <v>52.62495905</v>
      </c>
    </row>
    <row r="1720">
      <c r="A1720" s="5" t="n">
        <v>0.01989583333333333</v>
      </c>
      <c r="B1720" s="3">
        <f>DATASTART + C1719/1000/84600</f>
        <v/>
      </c>
      <c r="C1720" s="2" t="n">
        <v>1719000</v>
      </c>
      <c r="D1720" s="2" t="n">
        <v>357</v>
      </c>
      <c r="E1720" s="2" t="n">
        <v>11</v>
      </c>
      <c r="F1720" s="2" t="n">
        <v>21.5268841</v>
      </c>
      <c r="G1720" s="2" t="n">
        <v>9.277991538</v>
      </c>
      <c r="H1720" s="2" t="n">
        <v>9.269874815</v>
      </c>
      <c r="I1720" s="2" t="n">
        <v>127</v>
      </c>
      <c r="J1720" s="2" t="n">
        <v>4</v>
      </c>
      <c r="K1720" s="2" t="n">
        <v>4</v>
      </c>
      <c r="L1720" s="2" t="n">
        <v>301.2935751</v>
      </c>
      <c r="M1720" s="2" t="n">
        <v>67.60340665</v>
      </c>
      <c r="N1720" s="2" t="n">
        <v>52.31750609</v>
      </c>
    </row>
    <row r="1721">
      <c r="A1721" s="5" t="n">
        <v>0.01990740740740741</v>
      </c>
      <c r="B1721" s="3">
        <f>DATASTART + C1720/1000/84600</f>
        <v/>
      </c>
      <c r="C1721" s="2" t="n">
        <v>1720000</v>
      </c>
      <c r="D1721" s="2" t="n">
        <v>357</v>
      </c>
      <c r="E1721" s="2" t="n">
        <v>11</v>
      </c>
      <c r="F1721" s="2" t="n">
        <v>20.80911756</v>
      </c>
      <c r="G1721" s="2" t="n">
        <v>8.824264822</v>
      </c>
      <c r="H1721" s="2" t="n">
        <v>9.225313816</v>
      </c>
      <c r="I1721" s="2" t="n">
        <v>127</v>
      </c>
      <c r="J1721" s="2" t="n">
        <v>4</v>
      </c>
      <c r="K1721" s="2" t="n">
        <v>4</v>
      </c>
      <c r="L1721" s="2" t="n">
        <v>300.5413072</v>
      </c>
      <c r="M1721" s="2" t="n">
        <v>67.74537282</v>
      </c>
      <c r="N1721" s="2" t="n">
        <v>52.00940596</v>
      </c>
    </row>
    <row r="1722">
      <c r="A1722" s="5" t="n">
        <v>0.01991898148148148</v>
      </c>
      <c r="B1722" s="3">
        <f>DATASTART + C1721/1000/84600</f>
        <v/>
      </c>
      <c r="C1722" s="2" t="n">
        <v>1721000</v>
      </c>
      <c r="D1722" s="2" t="n">
        <v>357</v>
      </c>
      <c r="E1722" s="2" t="n">
        <v>11</v>
      </c>
      <c r="F1722" s="2" t="n">
        <v>19.84963056</v>
      </c>
      <c r="G1722" s="2" t="n">
        <v>8.175239544</v>
      </c>
      <c r="H1722" s="2" t="n">
        <v>9.120306389</v>
      </c>
      <c r="I1722" s="2" t="n">
        <v>127</v>
      </c>
      <c r="J1722" s="2" t="n">
        <v>4</v>
      </c>
      <c r="K1722" s="2" t="n">
        <v>4</v>
      </c>
      <c r="L1722" s="2" t="n">
        <v>299.7786779</v>
      </c>
      <c r="M1722" s="2" t="n">
        <v>67.88393926000001</v>
      </c>
      <c r="N1722" s="2" t="n">
        <v>51.70067531</v>
      </c>
    </row>
    <row r="1723">
      <c r="A1723" s="5" t="n">
        <v>0.01993055555555556</v>
      </c>
      <c r="B1723" s="3">
        <f>DATASTART + C1722/1000/84600</f>
        <v/>
      </c>
      <c r="C1723" s="2" t="n">
        <v>1722000</v>
      </c>
      <c r="D1723" s="2" t="n">
        <v>357</v>
      </c>
      <c r="E1723" s="2" t="n">
        <v>10</v>
      </c>
      <c r="F1723" s="2" t="n">
        <v>19.42836661</v>
      </c>
      <c r="G1723" s="2" t="n">
        <v>7.879078986</v>
      </c>
      <c r="H1723" s="2" t="n">
        <v>8.996183649000001</v>
      </c>
      <c r="I1723" s="2" t="n">
        <v>127</v>
      </c>
      <c r="J1723" s="2" t="n">
        <v>3</v>
      </c>
      <c r="K1723" s="2" t="n">
        <v>3</v>
      </c>
      <c r="L1723" s="2" t="n">
        <v>299.0057489</v>
      </c>
      <c r="M1723" s="2" t="n">
        <v>68.01901517</v>
      </c>
      <c r="N1723" s="2" t="n">
        <v>51.39133023</v>
      </c>
    </row>
    <row r="1724">
      <c r="A1724" s="5" t="n">
        <v>0.01994212962962963</v>
      </c>
      <c r="B1724" s="3">
        <f>DATASTART + C1723/1000/84600</f>
        <v/>
      </c>
      <c r="C1724" s="2" t="n">
        <v>1723000</v>
      </c>
      <c r="D1724" s="2" t="n">
        <v>357</v>
      </c>
      <c r="E1724" s="2" t="n">
        <v>10</v>
      </c>
      <c r="F1724" s="2" t="n">
        <v>20.41042191</v>
      </c>
      <c r="G1724" s="2" t="n">
        <v>8.57211416</v>
      </c>
      <c r="H1724" s="2" t="n">
        <v>8.953776700000001</v>
      </c>
      <c r="I1724" s="2" t="n">
        <v>127</v>
      </c>
      <c r="J1724" s="2" t="n">
        <v>3</v>
      </c>
      <c r="K1724" s="2" t="n">
        <v>3</v>
      </c>
      <c r="L1724" s="2" t="n">
        <v>298.2225988</v>
      </c>
      <c r="M1724" s="2" t="n">
        <v>68.15050875</v>
      </c>
      <c r="N1724" s="2" t="n">
        <v>51.0813871</v>
      </c>
    </row>
    <row r="1725">
      <c r="A1725" s="5" t="n">
        <v>0.0199537037037037</v>
      </c>
      <c r="B1725" s="3">
        <f>DATASTART + C1724/1000/84600</f>
        <v/>
      </c>
      <c r="C1725" s="2" t="n">
        <v>1724000</v>
      </c>
      <c r="D1725" s="2" t="n">
        <v>357</v>
      </c>
      <c r="E1725" s="2" t="n">
        <v>10</v>
      </c>
      <c r="F1725" s="2" t="n">
        <v>21.17280971</v>
      </c>
      <c r="G1725" s="2" t="n">
        <v>9.077225711000001</v>
      </c>
      <c r="H1725" s="2" t="n">
        <v>8.966121600999999</v>
      </c>
      <c r="I1725" s="2" t="n">
        <v>127</v>
      </c>
      <c r="J1725" s="2" t="n">
        <v>3</v>
      </c>
      <c r="K1725" s="2" t="n">
        <v>3</v>
      </c>
      <c r="L1725" s="2" t="n">
        <v>297.4293253</v>
      </c>
      <c r="M1725" s="2" t="n">
        <v>68.27833054</v>
      </c>
      <c r="N1725" s="2" t="n">
        <v>50.77086277</v>
      </c>
    </row>
    <row r="1726">
      <c r="A1726" s="5" t="n">
        <v>0.01996527777777778</v>
      </c>
      <c r="B1726" s="3">
        <f>DATASTART + C1725/1000/84600</f>
        <v/>
      </c>
      <c r="C1726" s="2" t="n">
        <v>1725000</v>
      </c>
      <c r="D1726" s="2" t="n">
        <v>357</v>
      </c>
      <c r="E1726" s="2" t="n">
        <v>10</v>
      </c>
      <c r="F1726" s="2" t="n">
        <v>21.73172698</v>
      </c>
      <c r="G1726" s="2" t="n">
        <v>9.428543037000001</v>
      </c>
      <c r="H1726" s="2" t="n">
        <v>9.012363744</v>
      </c>
      <c r="I1726" s="2" t="n">
        <v>127</v>
      </c>
      <c r="J1726" s="2" t="n">
        <v>3</v>
      </c>
      <c r="K1726" s="2" t="n">
        <v>3</v>
      </c>
      <c r="L1726" s="2" t="n">
        <v>296.6260434</v>
      </c>
      <c r="M1726" s="2" t="n">
        <v>68.40239054</v>
      </c>
      <c r="N1726" s="2" t="n">
        <v>50.45977398</v>
      </c>
    </row>
    <row r="1727">
      <c r="A1727" s="5" t="n">
        <v>0.01997685185185185</v>
      </c>
      <c r="B1727" s="3">
        <f>DATASTART + C1726/1000/84600</f>
        <v/>
      </c>
      <c r="C1727" s="2" t="n">
        <v>1726000</v>
      </c>
      <c r="D1727" s="2" t="n">
        <v>357</v>
      </c>
      <c r="E1727" s="2" t="n">
        <v>10</v>
      </c>
      <c r="F1727" s="2" t="n">
        <v>22.08598636</v>
      </c>
      <c r="G1727" s="2" t="n">
        <v>9.643370000000001</v>
      </c>
      <c r="H1727" s="2" t="n">
        <v>9.075464370000001</v>
      </c>
      <c r="I1727" s="2" t="n">
        <v>127</v>
      </c>
      <c r="J1727" s="2" t="n">
        <v>3</v>
      </c>
      <c r="K1727" s="2" t="n">
        <v>3</v>
      </c>
      <c r="L1727" s="2" t="n">
        <v>295.8128855</v>
      </c>
      <c r="M1727" s="2" t="n">
        <v>68.52259821</v>
      </c>
      <c r="N1727" s="2" t="n">
        <v>50.14813737</v>
      </c>
    </row>
    <row r="1728">
      <c r="A1728" s="5" t="n">
        <v>0.01998842592592593</v>
      </c>
      <c r="B1728" s="3">
        <f>DATASTART + C1727/1000/84600</f>
        <v/>
      </c>
      <c r="C1728" s="2" t="n">
        <v>1727000</v>
      </c>
      <c r="D1728" s="2" t="n">
        <v>357</v>
      </c>
      <c r="E1728" s="2" t="n">
        <v>10</v>
      </c>
      <c r="F1728" s="2" t="n">
        <v>22.24250626</v>
      </c>
      <c r="G1728" s="2" t="n">
        <v>9.737788445</v>
      </c>
      <c r="H1728" s="2" t="n">
        <v>9.141696778</v>
      </c>
      <c r="I1728" s="2" t="n">
        <v>127</v>
      </c>
      <c r="J1728" s="2" t="n">
        <v>3</v>
      </c>
      <c r="K1728" s="2" t="n">
        <v>3</v>
      </c>
      <c r="L1728" s="2" t="n">
        <v>294.9900062</v>
      </c>
      <c r="M1728" s="2" t="n">
        <v>68.6388657</v>
      </c>
      <c r="N1728" s="2" t="n">
        <v>49.83597033</v>
      </c>
    </row>
    <row r="1729">
      <c r="A1729" s="5" t="n">
        <v>0.02</v>
      </c>
      <c r="B1729" s="3">
        <f>DATASTART + C1728/1000/84600</f>
        <v/>
      </c>
      <c r="C1729" s="2" t="n">
        <v>1728000</v>
      </c>
      <c r="D1729" s="2" t="n">
        <v>357</v>
      </c>
      <c r="E1729" s="2" t="n">
        <v>10</v>
      </c>
      <c r="F1729" s="2" t="n">
        <v>22.20214422</v>
      </c>
      <c r="G1729" s="2" t="n">
        <v>9.71766367</v>
      </c>
      <c r="H1729" s="2" t="n">
        <v>9.199293467</v>
      </c>
      <c r="I1729" s="2" t="n">
        <v>127</v>
      </c>
      <c r="J1729" s="2" t="n">
        <v>3</v>
      </c>
      <c r="K1729" s="2" t="n">
        <v>3</v>
      </c>
      <c r="L1729" s="2" t="n">
        <v>294.1575762</v>
      </c>
      <c r="M1729" s="2" t="n">
        <v>68.7511045</v>
      </c>
      <c r="N1729" s="2" t="n">
        <v>49.52328936</v>
      </c>
    </row>
    <row r="1730">
      <c r="A1730" s="5" t="n">
        <v>0.02001157407407407</v>
      </c>
      <c r="B1730" s="3">
        <f>DATASTART + C1729/1000/84600</f>
        <v/>
      </c>
      <c r="C1730" s="2" t="n">
        <v>1729000</v>
      </c>
      <c r="D1730" s="2" t="n">
        <v>357</v>
      </c>
      <c r="E1730" s="2" t="n">
        <v>10</v>
      </c>
      <c r="F1730" s="2" t="n">
        <v>21.96714762</v>
      </c>
      <c r="G1730" s="2" t="n">
        <v>9.583174092</v>
      </c>
      <c r="H1730" s="2" t="n">
        <v>9.237681529</v>
      </c>
      <c r="I1730" s="2" t="n">
        <v>127</v>
      </c>
      <c r="J1730" s="2" t="n">
        <v>3</v>
      </c>
      <c r="K1730" s="2" t="n">
        <v>3</v>
      </c>
      <c r="L1730" s="2" t="n">
        <v>293.3157881</v>
      </c>
      <c r="M1730" s="2" t="n">
        <v>68.85922890000001</v>
      </c>
      <c r="N1730" s="2" t="n">
        <v>49.21011134</v>
      </c>
    </row>
    <row r="1731">
      <c r="A1731" s="5" t="n">
        <v>0.02002314814814815</v>
      </c>
      <c r="B1731" s="3">
        <f>DATASTART + C1730/1000/84600</f>
        <v/>
      </c>
      <c r="C1731" s="2" t="n">
        <v>1730000</v>
      </c>
      <c r="D1731" s="2" t="n">
        <v>357</v>
      </c>
      <c r="E1731" s="2" t="n">
        <v>10</v>
      </c>
      <c r="F1731" s="2" t="n">
        <v>21.52776448</v>
      </c>
      <c r="G1731" s="2" t="n">
        <v>9.320873386000001</v>
      </c>
      <c r="H1731" s="2" t="n">
        <v>9.246000714999999</v>
      </c>
      <c r="I1731" s="2" t="n">
        <v>127</v>
      </c>
      <c r="J1731" s="2" t="n">
        <v>3</v>
      </c>
      <c r="K1731" s="2" t="n">
        <v>3</v>
      </c>
      <c r="L1731" s="2" t="n">
        <v>292.4648562</v>
      </c>
      <c r="M1731" s="2" t="n">
        <v>68.96315317</v>
      </c>
      <c r="N1731" s="2" t="n">
        <v>48.89645397</v>
      </c>
    </row>
    <row r="1732">
      <c r="A1732" s="5" t="n">
        <v>0.02003472222222222</v>
      </c>
      <c r="B1732" s="3">
        <f>DATASTART + C1731/1000/84600</f>
        <v/>
      </c>
      <c r="C1732" s="2" t="n">
        <v>1731000</v>
      </c>
      <c r="D1732" s="2" t="n">
        <v>357</v>
      </c>
      <c r="E1732" s="2" t="n">
        <v>10</v>
      </c>
      <c r="F1732" s="2" t="n">
        <v>20.88411131</v>
      </c>
      <c r="G1732" s="2" t="n">
        <v>8.916468024</v>
      </c>
      <c r="H1732" s="2" t="n">
        <v>9.213047445999999</v>
      </c>
      <c r="I1732" s="2" t="n">
        <v>127</v>
      </c>
      <c r="J1732" s="2" t="n">
        <v>3</v>
      </c>
      <c r="K1732" s="2" t="n">
        <v>3</v>
      </c>
      <c r="L1732" s="2" t="n">
        <v>291.6050135</v>
      </c>
      <c r="M1732" s="2" t="n">
        <v>69.06279498000001</v>
      </c>
      <c r="N1732" s="2" t="n">
        <v>48.58233396</v>
      </c>
    </row>
    <row r="1733">
      <c r="A1733" s="5" t="n">
        <v>0.02004629629629629</v>
      </c>
      <c r="B1733" s="3">
        <f>DATASTART + C1732/1000/84600</f>
        <v/>
      </c>
      <c r="C1733" s="2" t="n">
        <v>1732000</v>
      </c>
      <c r="D1733" s="2" t="n">
        <v>357</v>
      </c>
      <c r="E1733" s="2" t="n">
        <v>10</v>
      </c>
      <c r="F1733" s="2" t="n">
        <v>20.01700659</v>
      </c>
      <c r="G1733" s="2" t="n">
        <v>8.336748602</v>
      </c>
      <c r="H1733" s="2" t="n">
        <v>9.125417561000001</v>
      </c>
      <c r="I1733" s="2" t="n">
        <v>127</v>
      </c>
      <c r="J1733" s="2" t="n">
        <v>3</v>
      </c>
      <c r="K1733" s="2" t="n">
        <v>3</v>
      </c>
      <c r="L1733" s="2" t="n">
        <v>290.7365161</v>
      </c>
      <c r="M1733" s="2" t="n">
        <v>69.15807306000001</v>
      </c>
      <c r="N1733" s="2" t="n">
        <v>48.26776902</v>
      </c>
    </row>
    <row r="1734">
      <c r="A1734" s="5" t="n">
        <v>0.02005787037037037</v>
      </c>
      <c r="B1734" s="3">
        <f>DATASTART + C1733/1000/84600</f>
        <v/>
      </c>
      <c r="C1734" s="2" t="n">
        <v>1733000</v>
      </c>
      <c r="D1734" s="2" t="n">
        <v>357</v>
      </c>
      <c r="E1734" s="2" t="n">
        <v>9</v>
      </c>
      <c r="F1734" s="2" t="n">
        <v>19.15426015</v>
      </c>
      <c r="G1734" s="2" t="n">
        <v>7.723703289</v>
      </c>
      <c r="H1734" s="2" t="n">
        <v>8.985246134</v>
      </c>
      <c r="I1734" s="2" t="n">
        <v>127</v>
      </c>
      <c r="J1734" s="2" t="n">
        <v>2</v>
      </c>
      <c r="K1734" s="2" t="n">
        <v>2</v>
      </c>
      <c r="L1734" s="2" t="n">
        <v>289.8596404</v>
      </c>
      <c r="M1734" s="2" t="n">
        <v>69.24890701</v>
      </c>
      <c r="N1734" s="2" t="n">
        <v>47.95277661</v>
      </c>
    </row>
    <row r="1735">
      <c r="A1735" s="5" t="n">
        <v>0.02006944444444445</v>
      </c>
      <c r="B1735" s="3">
        <f>DATASTART + C1734/1000/84600</f>
        <v/>
      </c>
      <c r="C1735" s="2" t="n">
        <v>1734000</v>
      </c>
      <c r="D1735" s="2" t="n">
        <v>357</v>
      </c>
      <c r="E1735" s="2" t="n">
        <v>9</v>
      </c>
      <c r="F1735" s="2" t="n">
        <v>20.14361895</v>
      </c>
      <c r="G1735" s="2" t="n">
        <v>8.430087737999999</v>
      </c>
      <c r="H1735" s="2" t="n">
        <v>8.929730295000001</v>
      </c>
      <c r="I1735" s="2" t="n">
        <v>127</v>
      </c>
      <c r="J1735" s="2" t="n">
        <v>2</v>
      </c>
      <c r="K1735" s="2" t="n">
        <v>2</v>
      </c>
      <c r="L1735" s="2" t="n">
        <v>288.9746817</v>
      </c>
      <c r="M1735" s="2" t="n">
        <v>69.33522118</v>
      </c>
      <c r="N1735" s="2" t="n">
        <v>47.63737347</v>
      </c>
    </row>
    <row r="1736">
      <c r="A1736" s="5" t="n">
        <v>0.02008101851851852</v>
      </c>
      <c r="B1736" s="3">
        <f>DATASTART + C1735/1000/84600</f>
        <v/>
      </c>
      <c r="C1736" s="2" t="n">
        <v>1735000</v>
      </c>
      <c r="D1736" s="2" t="n">
        <v>357</v>
      </c>
      <c r="E1736" s="2" t="n">
        <v>9</v>
      </c>
      <c r="F1736" s="2" t="n">
        <v>20.91461321</v>
      </c>
      <c r="G1736" s="2" t="n">
        <v>8.947379815</v>
      </c>
      <c r="H1736" s="2" t="n">
        <v>8.931495247000001</v>
      </c>
      <c r="I1736" s="2" t="n">
        <v>127</v>
      </c>
      <c r="J1736" s="2" t="n">
        <v>2</v>
      </c>
      <c r="K1736" s="2" t="n">
        <v>2</v>
      </c>
      <c r="L1736" s="2" t="n">
        <v>288.0819604</v>
      </c>
      <c r="M1736" s="2" t="n">
        <v>69.4169404</v>
      </c>
      <c r="N1736" s="2" t="n">
        <v>47.32157788</v>
      </c>
    </row>
    <row r="1737">
      <c r="A1737" s="5" t="n">
        <v>0.02009259259259259</v>
      </c>
      <c r="B1737" s="3">
        <f>DATASTART + C1736/1000/84600</f>
        <v/>
      </c>
      <c r="C1737" s="2" t="n">
        <v>1736000</v>
      </c>
      <c r="D1737" s="2" t="n">
        <v>357</v>
      </c>
      <c r="E1737" s="2" t="n">
        <v>9</v>
      </c>
      <c r="F1737" s="2" t="n">
        <v>21.48080888</v>
      </c>
      <c r="G1737" s="2" t="n">
        <v>9.307776499999999</v>
      </c>
      <c r="H1737" s="2" t="n">
        <v>8.969123372</v>
      </c>
      <c r="I1737" s="2" t="n">
        <v>127</v>
      </c>
      <c r="J1737" s="2" t="n">
        <v>2</v>
      </c>
      <c r="K1737" s="2" t="n">
        <v>2</v>
      </c>
      <c r="L1737" s="2" t="n">
        <v>287.1818136</v>
      </c>
      <c r="M1737" s="2" t="n">
        <v>69.49399299</v>
      </c>
      <c r="N1737" s="2" t="n">
        <v>47.00540678</v>
      </c>
    </row>
    <row r="1738">
      <c r="A1738" s="5" t="n">
        <v>0.02010416666666667</v>
      </c>
      <c r="B1738" s="3">
        <f>DATASTART + C1737/1000/84600</f>
        <v/>
      </c>
      <c r="C1738" s="2" t="n">
        <v>1737000</v>
      </c>
      <c r="D1738" s="2" t="n">
        <v>357</v>
      </c>
      <c r="E1738" s="2" t="n">
        <v>9</v>
      </c>
      <c r="F1738" s="2" t="n">
        <v>21.84647166</v>
      </c>
      <c r="G1738" s="2" t="n">
        <v>9.53181861</v>
      </c>
      <c r="H1738" s="2" t="n">
        <v>9.025392896</v>
      </c>
      <c r="I1738" s="2" t="n">
        <v>127</v>
      </c>
      <c r="J1738" s="2" t="n">
        <v>2</v>
      </c>
      <c r="K1738" s="2" t="n">
        <v>2</v>
      </c>
      <c r="L1738" s="2" t="n">
        <v>286.2746</v>
      </c>
      <c r="M1738" s="2" t="n">
        <v>69.5663105</v>
      </c>
      <c r="N1738" s="2" t="n">
        <v>46.68887747</v>
      </c>
    </row>
    <row r="1739">
      <c r="A1739" s="5" t="n">
        <v>0.02011574074074074</v>
      </c>
      <c r="B1739" s="3">
        <f>DATASTART + C1738/1000/84600</f>
        <v/>
      </c>
      <c r="C1739" s="2" t="n">
        <v>1738000</v>
      </c>
      <c r="D1739" s="2" t="n">
        <v>357</v>
      </c>
      <c r="E1739" s="2" t="n">
        <v>9</v>
      </c>
      <c r="F1739" s="2" t="n">
        <v>22.01942978</v>
      </c>
      <c r="G1739" s="2" t="n">
        <v>9.636103134000001</v>
      </c>
      <c r="H1739" s="2" t="n">
        <v>9.08646392</v>
      </c>
      <c r="I1739" s="2" t="n">
        <v>127</v>
      </c>
      <c r="J1739" s="2" t="n">
        <v>2</v>
      </c>
      <c r="K1739" s="2" t="n">
        <v>2</v>
      </c>
      <c r="L1739" s="2" t="n">
        <v>285.3607015</v>
      </c>
      <c r="M1739" s="2" t="n">
        <v>69.63382879</v>
      </c>
      <c r="N1739" s="2" t="n">
        <v>46.37200873</v>
      </c>
    </row>
    <row r="1740">
      <c r="A1740" s="5" t="n">
        <v>0.02012731481481481</v>
      </c>
      <c r="B1740" s="3">
        <f>DATASTART + C1739/1000/84600</f>
        <v/>
      </c>
      <c r="C1740" s="2" t="n">
        <v>1739000</v>
      </c>
      <c r="D1740" s="2" t="n">
        <v>357</v>
      </c>
      <c r="E1740" s="2" t="n">
        <v>9</v>
      </c>
      <c r="F1740" s="2" t="n">
        <v>22.00176837</v>
      </c>
      <c r="G1740" s="2" t="n">
        <v>9.627489366000001</v>
      </c>
      <c r="H1740" s="2" t="n">
        <v>9.140566464000001</v>
      </c>
      <c r="I1740" s="2" t="n">
        <v>127</v>
      </c>
      <c r="J1740" s="2" t="n">
        <v>2</v>
      </c>
      <c r="K1740" s="2" t="n">
        <v>2</v>
      </c>
      <c r="L1740" s="2" t="n">
        <v>284.4405158</v>
      </c>
      <c r="M1740" s="2" t="n">
        <v>69.69648587</v>
      </c>
      <c r="N1740" s="2" t="n">
        <v>46.05481792</v>
      </c>
    </row>
    <row r="1741">
      <c r="A1741" s="5" t="n">
        <v>0.02013888888888889</v>
      </c>
      <c r="B1741" s="3">
        <f>DATASTART + C1740/1000/84600</f>
        <v/>
      </c>
      <c r="C1741" s="2" t="n">
        <v>1740000</v>
      </c>
      <c r="D1741" s="2" t="n">
        <v>357</v>
      </c>
      <c r="E1741" s="2" t="n">
        <v>9</v>
      </c>
      <c r="F1741" s="2" t="n">
        <v>21.79750212</v>
      </c>
      <c r="G1741" s="2" t="n">
        <v>9.507915517000001</v>
      </c>
      <c r="H1741" s="2" t="n">
        <v>9.177301369</v>
      </c>
      <c r="I1741" s="2" t="n">
        <v>127</v>
      </c>
      <c r="J1741" s="2" t="n">
        <v>2</v>
      </c>
      <c r="K1741" s="2" t="n">
        <v>2</v>
      </c>
      <c r="L1741" s="2" t="n">
        <v>283.5144583</v>
      </c>
      <c r="M1741" s="2" t="n">
        <v>69.75422287000001</v>
      </c>
      <c r="N1741" s="2" t="n">
        <v>45.73732236</v>
      </c>
    </row>
    <row r="1742">
      <c r="A1742" s="5" t="n">
        <v>0.02015046296296296</v>
      </c>
      <c r="B1742" s="3">
        <f>DATASTART + C1741/1000/84600</f>
        <v/>
      </c>
      <c r="C1742" s="2" t="n">
        <v>1741000</v>
      </c>
      <c r="D1742" s="2" t="n">
        <v>357</v>
      </c>
      <c r="E1742" s="2" t="n">
        <v>9</v>
      </c>
      <c r="F1742" s="2" t="n">
        <v>21.39256712</v>
      </c>
      <c r="G1742" s="2" t="n">
        <v>9.262425505</v>
      </c>
      <c r="H1742" s="2" t="n">
        <v>9.185813783</v>
      </c>
      <c r="I1742" s="2" t="n">
        <v>127</v>
      </c>
      <c r="J1742" s="2" t="n">
        <v>2</v>
      </c>
      <c r="K1742" s="2" t="n">
        <v>2</v>
      </c>
      <c r="L1742" s="2" t="n">
        <v>282.5829639</v>
      </c>
      <c r="M1742" s="2" t="n">
        <v>69.80698649999999</v>
      </c>
      <c r="N1742" s="2" t="n">
        <v>45.41953994</v>
      </c>
    </row>
    <row r="1743">
      <c r="A1743" s="5" t="n">
        <v>0.02016203703703704</v>
      </c>
      <c r="B1743" s="3">
        <f>DATASTART + C1742/1000/84600</f>
        <v/>
      </c>
      <c r="C1743" s="2" t="n">
        <v>1742000</v>
      </c>
      <c r="D1743" s="2" t="n">
        <v>357</v>
      </c>
      <c r="E1743" s="2" t="n">
        <v>9</v>
      </c>
      <c r="F1743" s="2" t="n">
        <v>20.77345315</v>
      </c>
      <c r="G1743" s="2" t="n">
        <v>8.869173198</v>
      </c>
      <c r="H1743" s="2" t="n">
        <v>9.154149725</v>
      </c>
      <c r="I1743" s="2" t="n">
        <v>127</v>
      </c>
      <c r="J1743" s="2" t="n">
        <v>2</v>
      </c>
      <c r="K1743" s="2" t="n">
        <v>2</v>
      </c>
      <c r="L1743" s="2" t="n">
        <v>281.6464836</v>
      </c>
      <c r="M1743" s="2" t="n">
        <v>69.85472592000001</v>
      </c>
      <c r="N1743" s="2" t="n">
        <v>45.10148838</v>
      </c>
    </row>
    <row r="1744">
      <c r="A1744" s="5" t="n">
        <v>0.02017361111111111</v>
      </c>
      <c r="B1744" s="3">
        <f>DATASTART + C1743/1000/84600</f>
        <v/>
      </c>
      <c r="C1744" s="2" t="n">
        <v>1743000</v>
      </c>
      <c r="D1744" s="2" t="n">
        <v>357</v>
      </c>
      <c r="E1744" s="2" t="n">
        <v>9</v>
      </c>
      <c r="F1744" s="2" t="n">
        <v>19.95229753</v>
      </c>
      <c r="G1744" s="2" t="n">
        <v>8.316483363</v>
      </c>
      <c r="H1744" s="2" t="n">
        <v>9.070383088</v>
      </c>
      <c r="I1744" s="2" t="n">
        <v>127</v>
      </c>
      <c r="J1744" s="2" t="n">
        <v>2</v>
      </c>
      <c r="K1744" s="2" t="n">
        <v>2</v>
      </c>
      <c r="L1744" s="2" t="n">
        <v>280.705485</v>
      </c>
      <c r="M1744" s="2" t="n">
        <v>69.89739627</v>
      </c>
      <c r="N1744" s="2" t="n">
        <v>44.78318597</v>
      </c>
    </row>
    <row r="1745">
      <c r="A1745" s="5" t="n">
        <v>0.02018518518518518</v>
      </c>
      <c r="B1745" s="3">
        <f>DATASTART + C1744/1000/84600</f>
        <v/>
      </c>
      <c r="C1745" s="2" t="n">
        <v>1744000</v>
      </c>
      <c r="D1745" s="2" t="n">
        <v>357</v>
      </c>
      <c r="E1745" s="2" t="n">
        <v>8</v>
      </c>
      <c r="F1745" s="2" t="n">
        <v>18.97208766</v>
      </c>
      <c r="G1745" s="2" t="n">
        <v>7.613653995</v>
      </c>
      <c r="H1745" s="2" t="n">
        <v>8.924710179</v>
      </c>
      <c r="I1745" s="2" t="n">
        <v>127</v>
      </c>
      <c r="J1745" s="2" t="n">
        <v>1</v>
      </c>
      <c r="K1745" s="2" t="n">
        <v>1</v>
      </c>
      <c r="L1745" s="2" t="n">
        <v>279.7604481</v>
      </c>
      <c r="M1745" s="2" t="n">
        <v>69.93495633000001</v>
      </c>
      <c r="N1745" s="2" t="n">
        <v>44.46465027</v>
      </c>
    </row>
    <row r="1746">
      <c r="A1746" s="5" t="n">
        <v>0.02019675925925926</v>
      </c>
      <c r="B1746" s="3">
        <f>DATASTART + C1745/1000/84600</f>
        <v/>
      </c>
      <c r="C1746" s="2" t="n">
        <v>1745000</v>
      </c>
      <c r="D1746" s="2" t="n">
        <v>357</v>
      </c>
      <c r="E1746" s="2" t="n">
        <v>8</v>
      </c>
      <c r="F1746" s="2" t="n">
        <v>19.90130728</v>
      </c>
      <c r="G1746" s="2" t="n">
        <v>8.283333089999999</v>
      </c>
      <c r="H1746" s="2" t="n">
        <v>8.860572469999999</v>
      </c>
      <c r="I1746" s="2" t="n">
        <v>127</v>
      </c>
      <c r="J1746" s="2" t="n">
        <v>1</v>
      </c>
      <c r="K1746" s="2" t="n">
        <v>1</v>
      </c>
      <c r="L1746" s="2" t="n">
        <v>278.8118666</v>
      </c>
      <c r="M1746" s="2" t="n">
        <v>69.96736806</v>
      </c>
      <c r="N1746" s="2" t="n">
        <v>44.14589894</v>
      </c>
    </row>
    <row r="1747">
      <c r="A1747" s="5" t="n">
        <v>0.02020833333333333</v>
      </c>
      <c r="B1747" s="3">
        <f>DATASTART + C1746/1000/84600</f>
        <v/>
      </c>
      <c r="C1747" s="2" t="n">
        <v>1746000</v>
      </c>
      <c r="D1747" s="2" t="n">
        <v>357</v>
      </c>
      <c r="E1747" s="2" t="n">
        <v>8</v>
      </c>
      <c r="F1747" s="2" t="n">
        <v>20.62544607</v>
      </c>
      <c r="G1747" s="2" t="n">
        <v>8.776309055</v>
      </c>
      <c r="H1747" s="2" t="n">
        <v>8.852146128999999</v>
      </c>
      <c r="I1747" s="2" t="n">
        <v>127</v>
      </c>
      <c r="J1747" s="2" t="n">
        <v>1</v>
      </c>
      <c r="K1747" s="2" t="n">
        <v>1</v>
      </c>
      <c r="L1747" s="2" t="n">
        <v>277.8602461</v>
      </c>
      <c r="M1747" s="2" t="n">
        <v>69.99460107</v>
      </c>
      <c r="N1747" s="2" t="n">
        <v>43.8269502</v>
      </c>
    </row>
    <row r="1748">
      <c r="A1748" s="5" t="n">
        <v>0.02021990740740741</v>
      </c>
      <c r="B1748" s="3">
        <f>DATASTART + C1747/1000/84600</f>
        <v/>
      </c>
      <c r="C1748" s="2" t="n">
        <v>1747000</v>
      </c>
      <c r="D1748" s="2" t="n">
        <v>357</v>
      </c>
      <c r="E1748" s="2" t="n">
        <v>8</v>
      </c>
      <c r="F1748" s="2" t="n">
        <v>21.15206441</v>
      </c>
      <c r="G1748" s="2" t="n">
        <v>9.117940482</v>
      </c>
      <c r="H1748" s="2" t="n">
        <v>8.878725564</v>
      </c>
      <c r="I1748" s="2" t="n">
        <v>127</v>
      </c>
      <c r="J1748" s="2" t="n">
        <v>1</v>
      </c>
      <c r="K1748" s="2" t="n">
        <v>1</v>
      </c>
      <c r="L1748" s="2" t="n">
        <v>276.9061025</v>
      </c>
      <c r="M1748" s="2" t="n">
        <v>70.01662862000001</v>
      </c>
      <c r="N1748" s="2" t="n">
        <v>43.50782214</v>
      </c>
    </row>
    <row r="1749">
      <c r="A1749" s="5" t="n">
        <v>0.02023148148148148</v>
      </c>
      <c r="B1749" s="3">
        <f>DATASTART + C1748/1000/84600</f>
        <v/>
      </c>
      <c r="C1749" s="2" t="n">
        <v>1748000</v>
      </c>
      <c r="D1749" s="2" t="n">
        <v>357</v>
      </c>
      <c r="E1749" s="2" t="n">
        <v>8</v>
      </c>
      <c r="F1749" s="2" t="n">
        <v>21.48687068</v>
      </c>
      <c r="G1749" s="2" t="n">
        <v>9.327528345999999</v>
      </c>
      <c r="H1749" s="2" t="n">
        <v>8.923605842000001</v>
      </c>
      <c r="I1749" s="2" t="n">
        <v>127</v>
      </c>
      <c r="J1749" s="2" t="n">
        <v>1</v>
      </c>
      <c r="K1749" s="2" t="n">
        <v>1</v>
      </c>
      <c r="L1749" s="2" t="n">
        <v>275.9499577</v>
      </c>
      <c r="M1749" s="2" t="n">
        <v>70.03342751</v>
      </c>
      <c r="N1749" s="2" t="n">
        <v>43.188532</v>
      </c>
    </row>
    <row r="1750">
      <c r="A1750" s="5" t="n">
        <v>0.02024305555555556</v>
      </c>
      <c r="B1750" s="3">
        <f>DATASTART + C1749/1000/84600</f>
        <v/>
      </c>
      <c r="C1750" s="2" t="n">
        <v>1749000</v>
      </c>
      <c r="D1750" s="2" t="n">
        <v>357</v>
      </c>
      <c r="E1750" s="2" t="n">
        <v>8</v>
      </c>
      <c r="F1750" s="2" t="n">
        <v>21.63407692</v>
      </c>
      <c r="G1750" s="2" t="n">
        <v>9.417889131000001</v>
      </c>
      <c r="H1750" s="2" t="n">
        <v>8.973034171</v>
      </c>
      <c r="I1750" s="2" t="n">
        <v>127</v>
      </c>
      <c r="J1750" s="2" t="n">
        <v>1</v>
      </c>
      <c r="K1750" s="2" t="n">
        <v>1</v>
      </c>
      <c r="L1750" s="2" t="n">
        <v>274.9923431</v>
      </c>
      <c r="M1750" s="2" t="n">
        <v>70.04498173</v>
      </c>
      <c r="N1750" s="2" t="n">
        <v>42.86909813</v>
      </c>
    </row>
    <row r="1751">
      <c r="A1751" s="5" t="n">
        <v>0.02025462962962963</v>
      </c>
      <c r="B1751" s="3">
        <f>DATASTART + C1750/1000/84600</f>
        <v/>
      </c>
      <c r="C1751" s="2" t="n">
        <v>1750000</v>
      </c>
      <c r="D1751" s="2" t="n">
        <v>357</v>
      </c>
      <c r="E1751" s="2" t="n">
        <v>8</v>
      </c>
      <c r="F1751" s="2" t="n">
        <v>21.59153873</v>
      </c>
      <c r="G1751" s="2" t="n">
        <v>9.392241203999999</v>
      </c>
      <c r="H1751" s="2" t="n">
        <v>9.014954874000001</v>
      </c>
      <c r="I1751" s="2" t="n">
        <v>127</v>
      </c>
      <c r="J1751" s="2" t="n">
        <v>1</v>
      </c>
      <c r="K1751" s="2" t="n">
        <v>1</v>
      </c>
      <c r="L1751" s="2" t="n">
        <v>274.0337936</v>
      </c>
      <c r="M1751" s="2" t="n">
        <v>70.05127902</v>
      </c>
      <c r="N1751" s="2" t="n">
        <v>42.54953833</v>
      </c>
    </row>
    <row r="1752">
      <c r="A1752" s="5" t="n">
        <v>0.0202662037037037</v>
      </c>
      <c r="B1752" s="3">
        <f>DATASTART + C1751/1000/84600</f>
        <v/>
      </c>
      <c r="C1752" s="2" t="n">
        <v>1751000</v>
      </c>
      <c r="D1752" s="2" t="n">
        <v>357</v>
      </c>
      <c r="E1752" s="2" t="n">
        <v>8</v>
      </c>
      <c r="F1752" s="2" t="n">
        <v>21.36248591</v>
      </c>
      <c r="G1752" s="2" t="n">
        <v>9.251282218</v>
      </c>
      <c r="H1752" s="2" t="n">
        <v>9.038587609</v>
      </c>
      <c r="I1752" s="2" t="n">
        <v>127</v>
      </c>
      <c r="J1752" s="2" t="n">
        <v>1</v>
      </c>
      <c r="K1752" s="2" t="n">
        <v>1</v>
      </c>
      <c r="L1752" s="2" t="n">
        <v>273.0748465</v>
      </c>
      <c r="M1752" s="2" t="n">
        <v>70.05231320999999</v>
      </c>
      <c r="N1752" s="2" t="n">
        <v>42.22987022</v>
      </c>
    </row>
    <row r="1753">
      <c r="A1753" s="5" t="n">
        <v>0.02027777777777778</v>
      </c>
      <c r="B1753" s="3">
        <f>DATASTART + C1752/1000/84600</f>
        <v/>
      </c>
      <c r="C1753" s="2" t="n">
        <v>1752000</v>
      </c>
      <c r="D1753" s="2" t="n">
        <v>357</v>
      </c>
      <c r="E1753" s="2" t="n">
        <v>8</v>
      </c>
      <c r="F1753" s="2" t="n">
        <v>20.93829215</v>
      </c>
      <c r="G1753" s="2" t="n">
        <v>8.982539516999999</v>
      </c>
      <c r="H1753" s="2" t="n">
        <v>9.032982799999999</v>
      </c>
      <c r="I1753" s="2" t="n">
        <v>127</v>
      </c>
      <c r="J1753" s="2" t="n">
        <v>1</v>
      </c>
      <c r="K1753" s="2" t="n">
        <v>1</v>
      </c>
      <c r="L1753" s="2" t="n">
        <v>272.1160431</v>
      </c>
      <c r="M1753" s="2" t="n">
        <v>70.04808177</v>
      </c>
      <c r="N1753" s="2" t="n">
        <v>41.91011193</v>
      </c>
    </row>
    <row r="1754">
      <c r="A1754" s="5" t="n">
        <v>0.02028935185185185</v>
      </c>
      <c r="B1754" s="3">
        <f>DATASTART + C1753/1000/84600</f>
        <v/>
      </c>
      <c r="C1754" s="2" t="n">
        <v>1753000</v>
      </c>
      <c r="D1754" s="2" t="n">
        <v>357</v>
      </c>
      <c r="E1754" s="2" t="n">
        <v>8</v>
      </c>
      <c r="F1754" s="2" t="n">
        <v>20.32848827</v>
      </c>
      <c r="G1754" s="2" t="n">
        <v>8.579513368000001</v>
      </c>
      <c r="H1754" s="2" t="n">
        <v>8.987635856000001</v>
      </c>
      <c r="I1754" s="2" t="n">
        <v>127</v>
      </c>
      <c r="J1754" s="2" t="n">
        <v>1</v>
      </c>
      <c r="K1754" s="2" t="n">
        <v>1</v>
      </c>
      <c r="L1754" s="2" t="n">
        <v>271.1579225</v>
      </c>
      <c r="M1754" s="2" t="n">
        <v>70.03859070999999</v>
      </c>
      <c r="N1754" s="2" t="n">
        <v>41.5902818</v>
      </c>
    </row>
    <row r="1755">
      <c r="A1755" s="5" t="n">
        <v>0.02030092592592593</v>
      </c>
      <c r="B1755" s="3">
        <f>DATASTART + C1754/1000/84600</f>
        <v/>
      </c>
      <c r="C1755" s="2" t="n">
        <v>1754000</v>
      </c>
      <c r="D1755" s="2" t="n">
        <v>357</v>
      </c>
      <c r="E1755" s="2" t="n">
        <v>8</v>
      </c>
      <c r="F1755" s="2" t="n">
        <v>19.50194415</v>
      </c>
      <c r="G1755" s="2" t="n">
        <v>8.003392161000001</v>
      </c>
      <c r="H1755" s="2" t="n">
        <v>8.889211487000001</v>
      </c>
      <c r="I1755" s="2" t="n">
        <v>127</v>
      </c>
      <c r="J1755" s="2" t="n">
        <v>1</v>
      </c>
      <c r="K1755" s="2" t="n">
        <v>1</v>
      </c>
      <c r="L1755" s="2" t="n">
        <v>270.2010203</v>
      </c>
      <c r="M1755" s="2" t="n">
        <v>70.0238478</v>
      </c>
      <c r="N1755" s="2" t="n">
        <v>41.2703969</v>
      </c>
    </row>
    <row r="1756">
      <c r="A1756" s="5" t="n">
        <v>0.0203125</v>
      </c>
      <c r="B1756" s="3">
        <f>DATASTART + C1755/1000/84600</f>
        <v/>
      </c>
      <c r="C1756" s="2" t="n">
        <v>1755000</v>
      </c>
      <c r="D1756" s="2" t="n">
        <v>357</v>
      </c>
      <c r="E1756" s="2" t="n">
        <v>7</v>
      </c>
      <c r="F1756" s="2" t="n">
        <v>18.74847914</v>
      </c>
      <c r="G1756" s="2" t="n">
        <v>7.450055783</v>
      </c>
      <c r="H1756" s="2" t="n">
        <v>8.745295916</v>
      </c>
      <c r="I1756" s="2" t="n">
        <v>127</v>
      </c>
      <c r="J1756" s="2" t="n">
        <v>8</v>
      </c>
      <c r="K1756" s="2" t="n">
        <v>4</v>
      </c>
      <c r="L1756" s="2" t="n">
        <v>269.2458693</v>
      </c>
      <c r="M1756" s="2" t="n">
        <v>70.00386734999999</v>
      </c>
      <c r="N1756" s="2" t="n">
        <v>40.95047511</v>
      </c>
    </row>
    <row r="1757">
      <c r="A1757" s="5" t="n">
        <v>0.02032407407407407</v>
      </c>
      <c r="B1757" s="3">
        <f>DATASTART + C1756/1000/84600</f>
        <v/>
      </c>
      <c r="C1757" s="2" t="n">
        <v>1756000</v>
      </c>
      <c r="D1757" s="2" t="n">
        <v>357</v>
      </c>
      <c r="E1757" s="2" t="n">
        <v>7</v>
      </c>
      <c r="F1757" s="2" t="n">
        <v>20.10467612</v>
      </c>
      <c r="G1757" s="2" t="n">
        <v>8.425242043000001</v>
      </c>
      <c r="H1757" s="2" t="n">
        <v>8.713290529</v>
      </c>
      <c r="I1757" s="2" t="n">
        <v>127</v>
      </c>
      <c r="J1757" s="2" t="n">
        <v>8</v>
      </c>
      <c r="K1757" s="2" t="n">
        <v>4</v>
      </c>
      <c r="L1757" s="2" t="n">
        <v>268.2929967</v>
      </c>
      <c r="M1757" s="2" t="n">
        <v>69.97866956</v>
      </c>
      <c r="N1757" s="2" t="n">
        <v>40.63053446</v>
      </c>
    </row>
    <row r="1758">
      <c r="A1758" s="5" t="n">
        <v>0.02033564814814815</v>
      </c>
      <c r="B1758" s="3">
        <f>DATASTART + C1757/1000/84600</f>
        <v/>
      </c>
      <c r="C1758" s="2" t="n">
        <v>1757000</v>
      </c>
      <c r="D1758" s="2" t="n">
        <v>357</v>
      </c>
      <c r="E1758" s="2" t="n">
        <v>7</v>
      </c>
      <c r="F1758" s="2" t="n">
        <v>21.15221577</v>
      </c>
      <c r="G1758" s="2" t="n">
        <v>9.116659050000001</v>
      </c>
      <c r="H1758" s="2" t="n">
        <v>8.753627380999999</v>
      </c>
      <c r="I1758" s="2" t="n">
        <v>127</v>
      </c>
      <c r="J1758" s="2" t="n">
        <v>8</v>
      </c>
      <c r="K1758" s="2" t="n">
        <v>4</v>
      </c>
      <c r="L1758" s="2" t="n">
        <v>267.3429226</v>
      </c>
      <c r="M1758" s="2" t="n">
        <v>69.9482776</v>
      </c>
      <c r="N1758" s="2" t="n">
        <v>40.31059258</v>
      </c>
    </row>
    <row r="1759">
      <c r="A1759" s="5" t="n">
        <v>0.02034722222222222</v>
      </c>
      <c r="B1759" s="3">
        <f>DATASTART + C1758/1000/84600</f>
        <v/>
      </c>
      <c r="C1759" s="2" t="n">
        <v>1758000</v>
      </c>
      <c r="D1759" s="2" t="n">
        <v>357</v>
      </c>
      <c r="E1759" s="2" t="n">
        <v>7</v>
      </c>
      <c r="F1759" s="2" t="n">
        <v>21.90643262</v>
      </c>
      <c r="G1759" s="2" t="n">
        <v>9.578153493</v>
      </c>
      <c r="H1759" s="2" t="n">
        <v>8.836079992</v>
      </c>
      <c r="I1759" s="2" t="n">
        <v>127</v>
      </c>
      <c r="J1759" s="2" t="n">
        <v>8</v>
      </c>
      <c r="K1759" s="2" t="n">
        <v>4</v>
      </c>
      <c r="L1759" s="2" t="n">
        <v>266.3961558</v>
      </c>
      <c r="M1759" s="2" t="n">
        <v>69.91272164999999</v>
      </c>
      <c r="N1759" s="2" t="n">
        <v>39.99066692</v>
      </c>
    </row>
    <row r="1760">
      <c r="A1760" s="5" t="n">
        <v>0.02035879629629629</v>
      </c>
      <c r="B1760" s="3">
        <f>DATASTART + C1759/1000/84600</f>
        <v/>
      </c>
      <c r="C1760" s="2" t="n">
        <v>1759000</v>
      </c>
      <c r="D1760" s="2" t="n">
        <v>357</v>
      </c>
      <c r="E1760" s="2" t="n">
        <v>7</v>
      </c>
      <c r="F1760" s="2" t="n">
        <v>22.40123859</v>
      </c>
      <c r="G1760" s="2" t="n">
        <v>9.863453462000001</v>
      </c>
      <c r="H1760" s="2" t="n">
        <v>8.938817339</v>
      </c>
      <c r="I1760" s="2" t="n">
        <v>127</v>
      </c>
      <c r="J1760" s="2" t="n">
        <v>8</v>
      </c>
      <c r="K1760" s="2" t="n">
        <v>4</v>
      </c>
      <c r="L1760" s="2" t="n">
        <v>265.4531956</v>
      </c>
      <c r="M1760" s="2" t="n">
        <v>69.87203598000001</v>
      </c>
      <c r="N1760" s="2" t="n">
        <v>39.67077516</v>
      </c>
    </row>
    <row r="1761">
      <c r="A1761" s="5" t="n">
        <v>0.02037037037037037</v>
      </c>
      <c r="B1761" s="3">
        <f>DATASTART + C1760/1000/84600</f>
        <v/>
      </c>
      <c r="C1761" s="2" t="n">
        <v>1760000</v>
      </c>
      <c r="D1761" s="2" t="n">
        <v>357</v>
      </c>
      <c r="E1761" s="2" t="n">
        <v>7</v>
      </c>
      <c r="F1761" s="2" t="n">
        <v>22.63784727</v>
      </c>
      <c r="G1761" s="2" t="n">
        <v>9.994391219000001</v>
      </c>
      <c r="H1761" s="2" t="n">
        <v>9.044374726999999</v>
      </c>
      <c r="I1761" s="2" t="n">
        <v>127</v>
      </c>
      <c r="J1761" s="2" t="n">
        <v>8</v>
      </c>
      <c r="K1761" s="2" t="n">
        <v>4</v>
      </c>
      <c r="L1761" s="2" t="n">
        <v>264.5145311</v>
      </c>
      <c r="M1761" s="2" t="n">
        <v>69.8262582</v>
      </c>
      <c r="N1761" s="2" t="n">
        <v>39.35093502</v>
      </c>
    </row>
    <row r="1762">
      <c r="A1762" s="5" t="n">
        <v>0.02038194444444445</v>
      </c>
      <c r="B1762" s="3">
        <f>DATASTART + C1761/1000/84600</f>
        <v/>
      </c>
      <c r="C1762" s="2" t="n">
        <v>1761000</v>
      </c>
      <c r="D1762" s="2" t="n">
        <v>357</v>
      </c>
      <c r="E1762" s="2" t="n">
        <v>7</v>
      </c>
      <c r="F1762" s="2" t="n">
        <v>22.62204803</v>
      </c>
      <c r="G1762" s="2" t="n">
        <v>9.984431685000001</v>
      </c>
      <c r="H1762" s="2" t="n">
        <v>9.138380422999999</v>
      </c>
      <c r="I1762" s="2" t="n">
        <v>127</v>
      </c>
      <c r="J1762" s="2" t="n">
        <v>8</v>
      </c>
      <c r="K1762" s="2" t="n">
        <v>4</v>
      </c>
      <c r="L1762" s="2" t="n">
        <v>263.5806331</v>
      </c>
      <c r="M1762" s="2" t="n">
        <v>69.77543386000001</v>
      </c>
      <c r="N1762" s="2" t="n">
        <v>39.03116393</v>
      </c>
    </row>
    <row r="1763">
      <c r="A1763" s="5" t="n">
        <v>0.02039351851851852</v>
      </c>
      <c r="B1763" s="3">
        <f>DATASTART + C1762/1000/84600</f>
        <v/>
      </c>
      <c r="C1763" s="2" t="n">
        <v>1762000</v>
      </c>
      <c r="D1763" s="2" t="n">
        <v>357</v>
      </c>
      <c r="E1763" s="2" t="n">
        <v>7</v>
      </c>
      <c r="F1763" s="2" t="n">
        <v>22.34465983</v>
      </c>
      <c r="G1763" s="2" t="n">
        <v>9.827583174000001</v>
      </c>
      <c r="H1763" s="2" t="n">
        <v>9.207300697999999</v>
      </c>
      <c r="I1763" s="2" t="n">
        <v>127</v>
      </c>
      <c r="J1763" s="2" t="n">
        <v>8</v>
      </c>
      <c r="K1763" s="2" t="n">
        <v>4</v>
      </c>
      <c r="L1763" s="2" t="n">
        <v>262.6519606</v>
      </c>
      <c r="M1763" s="2" t="n">
        <v>69.71960982</v>
      </c>
      <c r="N1763" s="2" t="n">
        <v>38.71147917</v>
      </c>
    </row>
    <row r="1764">
      <c r="A1764" s="5" t="n">
        <v>0.02040509259259259</v>
      </c>
      <c r="B1764" s="3">
        <f>DATASTART + C1763/1000/84600</f>
        <v/>
      </c>
      <c r="C1764" s="2" t="n">
        <v>1763000</v>
      </c>
      <c r="D1764" s="2" t="n">
        <v>357</v>
      </c>
      <c r="E1764" s="2" t="n">
        <v>7</v>
      </c>
      <c r="F1764" s="2" t="n">
        <v>21.81653588</v>
      </c>
      <c r="G1764" s="2" t="n">
        <v>9.517963191</v>
      </c>
      <c r="H1764" s="2" t="n">
        <v>9.238366946999999</v>
      </c>
      <c r="I1764" s="2" t="n">
        <v>127</v>
      </c>
      <c r="J1764" s="2" t="n">
        <v>8</v>
      </c>
      <c r="K1764" s="2" t="n">
        <v>4</v>
      </c>
      <c r="L1764" s="2" t="n">
        <v>261.728957</v>
      </c>
      <c r="M1764" s="2" t="n">
        <v>69.65883771</v>
      </c>
      <c r="N1764" s="2" t="n">
        <v>38.39189833</v>
      </c>
    </row>
    <row r="1765">
      <c r="A1765" s="5" t="n">
        <v>0.02041666666666667</v>
      </c>
      <c r="B1765" s="3">
        <f>DATASTART + C1764/1000/84600</f>
        <v/>
      </c>
      <c r="C1765" s="2" t="n">
        <v>1764000</v>
      </c>
      <c r="D1765" s="2" t="n">
        <v>357</v>
      </c>
      <c r="E1765" s="2" t="n">
        <v>7</v>
      </c>
      <c r="F1765" s="2" t="n">
        <v>21.01177081</v>
      </c>
      <c r="G1765" s="2" t="n">
        <v>9.017082799000001</v>
      </c>
      <c r="H1765" s="2" t="n">
        <v>9.216238532</v>
      </c>
      <c r="I1765" s="2" t="n">
        <v>127</v>
      </c>
      <c r="J1765" s="2" t="n">
        <v>8</v>
      </c>
      <c r="K1765" s="2" t="n">
        <v>4</v>
      </c>
      <c r="L1765" s="2" t="n">
        <v>260.8120449</v>
      </c>
      <c r="M1765" s="2" t="n">
        <v>69.59317385</v>
      </c>
      <c r="N1765" s="2" t="n">
        <v>38.07243796</v>
      </c>
    </row>
    <row r="1766">
      <c r="A1766" s="5" t="n">
        <v>0.02042824074074074</v>
      </c>
      <c r="B1766" s="3">
        <f>DATASTART + C1765/1000/84600</f>
        <v/>
      </c>
      <c r="C1766" s="2" t="n">
        <v>1765000</v>
      </c>
      <c r="D1766" s="2" t="n">
        <v>357</v>
      </c>
      <c r="E1766" s="2" t="n">
        <v>7</v>
      </c>
      <c r="F1766" s="2" t="n">
        <v>19.96684462</v>
      </c>
      <c r="G1766" s="2" t="n">
        <v>8.315993734999999</v>
      </c>
      <c r="H1766" s="2" t="n">
        <v>9.126214053</v>
      </c>
      <c r="I1766" s="2" t="n">
        <v>127</v>
      </c>
      <c r="J1766" s="2" t="n">
        <v>8</v>
      </c>
      <c r="K1766" s="2" t="n">
        <v>4</v>
      </c>
      <c r="L1766" s="2" t="n">
        <v>259.9016346</v>
      </c>
      <c r="M1766" s="2" t="n">
        <v>69.5226783</v>
      </c>
      <c r="N1766" s="2" t="n">
        <v>37.75311642</v>
      </c>
    </row>
    <row r="1767">
      <c r="A1767" s="5" t="n">
        <v>0.02043981481481481</v>
      </c>
      <c r="B1767" s="3">
        <f>DATASTART + C1766/1000/84600</f>
        <v/>
      </c>
      <c r="C1767" s="2" t="n">
        <v>1766000</v>
      </c>
      <c r="D1767" s="2" t="n">
        <v>357</v>
      </c>
      <c r="E1767" s="2" t="n">
        <v>7</v>
      </c>
      <c r="F1767" s="2" t="n">
        <v>18.63050417</v>
      </c>
      <c r="G1767" s="2" t="n">
        <v>7.342591628</v>
      </c>
      <c r="H1767" s="2" t="n">
        <v>8.94785181</v>
      </c>
      <c r="I1767" s="2" t="n">
        <v>127</v>
      </c>
      <c r="J1767" s="2" t="n">
        <v>8</v>
      </c>
      <c r="K1767" s="2" t="n">
        <v>4</v>
      </c>
      <c r="L1767" s="2" t="n">
        <v>258.9981131</v>
      </c>
      <c r="M1767" s="2" t="n">
        <v>69.44741395</v>
      </c>
      <c r="N1767" s="2" t="n">
        <v>37.43395024</v>
      </c>
    </row>
    <row r="1768">
      <c r="A1768" s="5" t="n">
        <v>0.02045138888888889</v>
      </c>
      <c r="B1768" s="3">
        <f>DATASTART + C1767/1000/84600</f>
        <v/>
      </c>
      <c r="C1768" s="2" t="n">
        <v>1767000</v>
      </c>
      <c r="D1768" s="2" t="n">
        <v>357</v>
      </c>
      <c r="E1768" s="2" t="n">
        <v>6</v>
      </c>
      <c r="F1768" s="2" t="n">
        <v>19.8367558</v>
      </c>
      <c r="G1768" s="2" t="n">
        <v>8.220167865000001</v>
      </c>
      <c r="H1768" s="2" t="n">
        <v>8.875083416000001</v>
      </c>
      <c r="I1768" s="2" t="n">
        <v>127</v>
      </c>
      <c r="J1768" s="2" t="n">
        <v>7</v>
      </c>
      <c r="K1768" s="2" t="n">
        <v>3</v>
      </c>
      <c r="L1768" s="2" t="n">
        <v>258.1018477</v>
      </c>
      <c r="M1768" s="2" t="n">
        <v>69.36744734</v>
      </c>
      <c r="N1768" s="2" t="n">
        <v>37.11495598</v>
      </c>
    </row>
    <row r="1769">
      <c r="A1769" s="5" t="n">
        <v>0.02046296296296296</v>
      </c>
      <c r="B1769" s="3">
        <f>DATASTART + C1768/1000/84600</f>
        <v/>
      </c>
      <c r="C1769" s="2" t="n">
        <v>1768000</v>
      </c>
      <c r="D1769" s="2" t="n">
        <v>357</v>
      </c>
      <c r="E1769" s="2" t="n">
        <v>6</v>
      </c>
      <c r="F1769" s="2" t="n">
        <v>20.89139915</v>
      </c>
      <c r="G1769" s="2" t="n">
        <v>8.930250297000001</v>
      </c>
      <c r="H1769" s="2" t="n">
        <v>8.880600104000001</v>
      </c>
      <c r="I1769" s="2" t="n">
        <v>127</v>
      </c>
      <c r="J1769" s="2" t="n">
        <v>7</v>
      </c>
      <c r="K1769" s="2" t="n">
        <v>3</v>
      </c>
      <c r="L1769" s="2" t="n">
        <v>257.213188</v>
      </c>
      <c r="M1769" s="2" t="n">
        <v>69.28284949</v>
      </c>
      <c r="N1769" s="2" t="n">
        <v>36.79615134</v>
      </c>
    </row>
    <row r="1770">
      <c r="A1770" s="5" t="n">
        <v>0.02047453703703704</v>
      </c>
      <c r="B1770" s="3">
        <f>DATASTART + C1769/1000/84600</f>
        <v/>
      </c>
      <c r="C1770" s="2" t="n">
        <v>1769000</v>
      </c>
      <c r="D1770" s="2" t="n">
        <v>357</v>
      </c>
      <c r="E1770" s="2" t="n">
        <v>6</v>
      </c>
      <c r="F1770" s="2" t="n">
        <v>21.65473558</v>
      </c>
      <c r="G1770" s="2" t="n">
        <v>9.407561764</v>
      </c>
      <c r="H1770" s="2" t="n">
        <v>8.93329627</v>
      </c>
      <c r="I1770" s="2" t="n">
        <v>127</v>
      </c>
      <c r="J1770" s="2" t="n">
        <v>7</v>
      </c>
      <c r="K1770" s="2" t="n">
        <v>3</v>
      </c>
      <c r="L1770" s="2" t="n">
        <v>256.3324613</v>
      </c>
      <c r="M1770" s="2" t="n">
        <v>69.19369245</v>
      </c>
      <c r="N1770" s="2" t="n">
        <v>36.47755267</v>
      </c>
    </row>
    <row r="1771">
      <c r="A1771" s="5" t="n">
        <v>0.02048611111111111</v>
      </c>
      <c r="B1771" s="3">
        <f>DATASTART + C1770/1000/84600</f>
        <v/>
      </c>
      <c r="C1771" s="2" t="n">
        <v>1770000</v>
      </c>
      <c r="D1771" s="2" t="n">
        <v>357</v>
      </c>
      <c r="E1771" s="2" t="n">
        <v>6</v>
      </c>
      <c r="F1771" s="2" t="n">
        <v>22.16804691</v>
      </c>
      <c r="G1771" s="2" t="n">
        <v>9.709917687000001</v>
      </c>
      <c r="H1771" s="2" t="n">
        <v>9.010958412000001</v>
      </c>
      <c r="I1771" s="2" t="n">
        <v>127</v>
      </c>
      <c r="J1771" s="2" t="n">
        <v>7</v>
      </c>
      <c r="K1771" s="2" t="n">
        <v>3</v>
      </c>
      <c r="L1771" s="2" t="n">
        <v>255.4599747</v>
      </c>
      <c r="M1771" s="2" t="n">
        <v>69.10005245000001</v>
      </c>
      <c r="N1771" s="2" t="n">
        <v>36.159177</v>
      </c>
    </row>
    <row r="1772">
      <c r="A1772" s="5" t="n">
        <v>0.02049768518518518</v>
      </c>
      <c r="B1772" s="3">
        <f>DATASTART + C1771/1000/84600</f>
        <v/>
      </c>
      <c r="C1772" s="2" t="n">
        <v>1771000</v>
      </c>
      <c r="D1772" s="2" t="n">
        <v>357</v>
      </c>
      <c r="E1772" s="2" t="n">
        <v>6</v>
      </c>
      <c r="F1772" s="2" t="n">
        <v>22.43467829</v>
      </c>
      <c r="G1772" s="2" t="n">
        <v>9.859941843</v>
      </c>
      <c r="H1772" s="2" t="n">
        <v>9.095856755</v>
      </c>
      <c r="I1772" s="2" t="n">
        <v>127</v>
      </c>
      <c r="J1772" s="2" t="n">
        <v>7</v>
      </c>
      <c r="K1772" s="2" t="n">
        <v>3</v>
      </c>
      <c r="L1772" s="2" t="n">
        <v>254.5960127</v>
      </c>
      <c r="M1772" s="2" t="n">
        <v>69.00200705</v>
      </c>
      <c r="N1772" s="2" t="n">
        <v>35.8410403</v>
      </c>
    </row>
    <row r="1773">
      <c r="A1773" s="5" t="n">
        <v>0.02050925925925926</v>
      </c>
      <c r="B1773" s="3">
        <f>DATASTART + C1772/1000/84600</f>
        <v/>
      </c>
      <c r="C1773" s="2" t="n">
        <v>1772000</v>
      </c>
      <c r="D1773" s="2" t="n">
        <v>357</v>
      </c>
      <c r="E1773" s="2" t="n">
        <v>6</v>
      </c>
      <c r="F1773" s="2" t="n">
        <v>22.47508441</v>
      </c>
      <c r="G1773" s="2" t="n">
        <v>9.880014675</v>
      </c>
      <c r="H1773" s="2" t="n">
        <v>9.174272546999999</v>
      </c>
      <c r="I1773" s="2" t="n">
        <v>127</v>
      </c>
      <c r="J1773" s="2" t="n">
        <v>7</v>
      </c>
      <c r="K1773" s="2" t="n">
        <v>3</v>
      </c>
      <c r="L1773" s="2" t="n">
        <v>253.7408421</v>
      </c>
      <c r="M1773" s="2" t="n">
        <v>68.89963625999999</v>
      </c>
      <c r="N1773" s="2" t="n">
        <v>35.52315955</v>
      </c>
    </row>
    <row r="1774">
      <c r="A1774" s="5" t="n">
        <v>0.02052083333333333</v>
      </c>
      <c r="B1774" s="3">
        <f>DATASTART + C1773/1000/84600</f>
        <v/>
      </c>
      <c r="C1774" s="2" t="n">
        <v>1773000</v>
      </c>
      <c r="D1774" s="2" t="n">
        <v>357</v>
      </c>
      <c r="E1774" s="2" t="n">
        <v>6</v>
      </c>
      <c r="F1774" s="2" t="n">
        <v>22.2792443</v>
      </c>
      <c r="G1774" s="2" t="n">
        <v>9.765746472</v>
      </c>
      <c r="H1774" s="2" t="n">
        <v>9.233419938999999</v>
      </c>
      <c r="I1774" s="2" t="n">
        <v>127</v>
      </c>
      <c r="J1774" s="2" t="n">
        <v>7</v>
      </c>
      <c r="K1774" s="2" t="n">
        <v>3</v>
      </c>
      <c r="L1774" s="2" t="n">
        <v>252.8947071</v>
      </c>
      <c r="M1774" s="2" t="n">
        <v>68.79302288</v>
      </c>
      <c r="N1774" s="2" t="n">
        <v>35.20555146</v>
      </c>
    </row>
    <row r="1775">
      <c r="A1775" s="5" t="n">
        <v>0.02053240740740741</v>
      </c>
      <c r="B1775" s="3">
        <f>DATASTART + C1774/1000/84600</f>
        <v/>
      </c>
      <c r="C1775" s="2" t="n">
        <v>1774000</v>
      </c>
      <c r="D1775" s="2" t="n">
        <v>357</v>
      </c>
      <c r="E1775" s="2" t="n">
        <v>6</v>
      </c>
      <c r="F1775" s="2" t="n">
        <v>21.84456423</v>
      </c>
      <c r="G1775" s="2" t="n">
        <v>9.507584884</v>
      </c>
      <c r="H1775" s="2" t="n">
        <v>9.260836434</v>
      </c>
      <c r="I1775" s="2" t="n">
        <v>127</v>
      </c>
      <c r="J1775" s="2" t="n">
        <v>7</v>
      </c>
      <c r="K1775" s="2" t="n">
        <v>3</v>
      </c>
      <c r="L1775" s="2" t="n">
        <v>252.0578276</v>
      </c>
      <c r="M1775" s="2" t="n">
        <v>68.68225102</v>
      </c>
      <c r="N1775" s="2" t="n">
        <v>34.88823143</v>
      </c>
    </row>
    <row r="1776">
      <c r="A1776" s="5" t="n">
        <v>0.02054398148148148</v>
      </c>
      <c r="B1776" s="3">
        <f>DATASTART + C1775/1000/84600</f>
        <v/>
      </c>
      <c r="C1776" s="2" t="n">
        <v>1775000</v>
      </c>
      <c r="D1776" s="2" t="n">
        <v>357</v>
      </c>
      <c r="E1776" s="2" t="n">
        <v>6</v>
      </c>
      <c r="F1776" s="2" t="n">
        <v>21.15083297</v>
      </c>
      <c r="G1776" s="2" t="n">
        <v>9.075357601</v>
      </c>
      <c r="H1776" s="2" t="n">
        <v>9.24228855</v>
      </c>
      <c r="I1776" s="2" t="n">
        <v>127</v>
      </c>
      <c r="J1776" s="2" t="n">
        <v>7</v>
      </c>
      <c r="K1776" s="2" t="n">
        <v>3</v>
      </c>
      <c r="L1776" s="2" t="n">
        <v>251.2304102</v>
      </c>
      <c r="M1776" s="2" t="n">
        <v>68.56740505</v>
      </c>
      <c r="N1776" s="2" t="n">
        <v>34.57121632</v>
      </c>
    </row>
    <row r="1777">
      <c r="A1777" s="5" t="n">
        <v>0.02055555555555556</v>
      </c>
      <c r="B1777" s="3">
        <f>DATASTART + C1776/1000/84600</f>
        <v/>
      </c>
      <c r="C1777" s="2" t="n">
        <v>1776000</v>
      </c>
      <c r="D1777" s="2" t="n">
        <v>357</v>
      </c>
      <c r="E1777" s="2" t="n">
        <v>6</v>
      </c>
      <c r="F1777" s="2" t="n">
        <v>20.19469978</v>
      </c>
      <c r="G1777" s="2" t="n">
        <v>8.438541839000001</v>
      </c>
      <c r="H1777" s="2" t="n">
        <v>9.161913879</v>
      </c>
      <c r="I1777" s="2" t="n">
        <v>127</v>
      </c>
      <c r="J1777" s="2" t="n">
        <v>7</v>
      </c>
      <c r="K1777" s="2" t="n">
        <v>3</v>
      </c>
      <c r="L1777" s="2" t="n">
        <v>250.4126318</v>
      </c>
      <c r="M1777" s="2" t="n">
        <v>68.44857358</v>
      </c>
      <c r="N1777" s="2" t="n">
        <v>34.25452141</v>
      </c>
    </row>
    <row r="1778">
      <c r="A1778" s="5" t="n">
        <v>0.02056712962962963</v>
      </c>
      <c r="B1778" s="3">
        <f>DATASTART + C1777/1000/84600</f>
        <v/>
      </c>
      <c r="C1778" s="2" t="n">
        <v>1777000</v>
      </c>
      <c r="D1778" s="2" t="n">
        <v>357</v>
      </c>
      <c r="E1778" s="2" t="n">
        <v>6</v>
      </c>
      <c r="F1778" s="2" t="n">
        <v>18.95243394</v>
      </c>
      <c r="G1778" s="2" t="n">
        <v>7.544453219</v>
      </c>
      <c r="H1778" s="2" t="n">
        <v>9.000167812999999</v>
      </c>
      <c r="I1778" s="2" t="n">
        <v>127</v>
      </c>
      <c r="J1778" s="2" t="n">
        <v>7</v>
      </c>
      <c r="K1778" s="2" t="n">
        <v>3</v>
      </c>
      <c r="L1778" s="2" t="n">
        <v>249.6046563</v>
      </c>
      <c r="M1778" s="2" t="n">
        <v>68.32584461</v>
      </c>
      <c r="N1778" s="2" t="n">
        <v>33.93816323</v>
      </c>
    </row>
    <row r="1779">
      <c r="A1779" s="5" t="n">
        <v>0.0205787037037037</v>
      </c>
      <c r="B1779" s="3">
        <f>DATASTART + C1778/1000/84600</f>
        <v/>
      </c>
      <c r="C1779" s="2" t="n">
        <v>1778000</v>
      </c>
      <c r="D1779" s="2" t="n">
        <v>357</v>
      </c>
      <c r="E1779" s="2" t="n">
        <v>5</v>
      </c>
      <c r="F1779" s="2" t="n">
        <v>19.91164615</v>
      </c>
      <c r="G1779" s="2" t="n">
        <v>8.233730508000001</v>
      </c>
      <c r="H1779" s="2" t="n">
        <v>8.923524083</v>
      </c>
      <c r="I1779" s="2" t="n">
        <v>127</v>
      </c>
      <c r="J1779" s="2" t="n">
        <v>6</v>
      </c>
      <c r="K1779" s="2" t="n">
        <v>2</v>
      </c>
      <c r="L1779" s="2" t="n">
        <v>248.8066265</v>
      </c>
      <c r="M1779" s="2" t="n">
        <v>68.19930629</v>
      </c>
      <c r="N1779" s="2" t="n">
        <v>33.62215711</v>
      </c>
    </row>
    <row r="1780">
      <c r="A1780" s="5" t="n">
        <v>0.02059027777777778</v>
      </c>
      <c r="B1780" s="3">
        <f>DATASTART + C1779/1000/84600</f>
        <v/>
      </c>
      <c r="C1780" s="2" t="n">
        <v>1779000</v>
      </c>
      <c r="D1780" s="2" t="n">
        <v>357</v>
      </c>
      <c r="E1780" s="2" t="n">
        <v>5</v>
      </c>
      <c r="F1780" s="2" t="n">
        <v>20.91740746</v>
      </c>
      <c r="G1780" s="2" t="n">
        <v>8.909411016</v>
      </c>
      <c r="H1780" s="2" t="n">
        <v>8.922112776000001</v>
      </c>
      <c r="I1780" s="2" t="n">
        <v>127</v>
      </c>
      <c r="J1780" s="2" t="n">
        <v>6</v>
      </c>
      <c r="K1780" s="2" t="n">
        <v>2</v>
      </c>
      <c r="L1780" s="2" t="n">
        <v>248.0186658</v>
      </c>
      <c r="M1780" s="2" t="n">
        <v>68.06904892</v>
      </c>
      <c r="N1780" s="2" t="n">
        <v>33.30651898</v>
      </c>
    </row>
    <row r="1781">
      <c r="A1781" s="5" t="n">
        <v>0.02060185185185185</v>
      </c>
      <c r="B1781" s="3">
        <f>DATASTART + C1780/1000/84600</f>
        <v/>
      </c>
      <c r="C1781" s="2" t="n">
        <v>1780000</v>
      </c>
      <c r="D1781" s="2" t="n">
        <v>357</v>
      </c>
      <c r="E1781" s="2" t="n">
        <v>5</v>
      </c>
      <c r="F1781" s="2" t="n">
        <v>21.66325905</v>
      </c>
      <c r="G1781" s="2" t="n">
        <v>9.375819628</v>
      </c>
      <c r="H1781" s="2" t="n">
        <v>8.967483461</v>
      </c>
      <c r="I1781" s="2" t="n">
        <v>127</v>
      </c>
      <c r="J1781" s="2" t="n">
        <v>6</v>
      </c>
      <c r="K1781" s="2" t="n">
        <v>2</v>
      </c>
      <c r="L1781" s="2" t="n">
        <v>247.240878</v>
      </c>
      <c r="M1781" s="2" t="n">
        <v>67.93516307</v>
      </c>
      <c r="N1781" s="2" t="n">
        <v>32.99126398</v>
      </c>
    </row>
    <row r="1782">
      <c r="A1782" s="5" t="n">
        <v>0.02061342592592593</v>
      </c>
      <c r="B1782" s="3">
        <f>DATASTART + C1781/1000/84600</f>
        <v/>
      </c>
      <c r="C1782" s="2" t="n">
        <v>1781000</v>
      </c>
      <c r="D1782" s="2" t="n">
        <v>357</v>
      </c>
      <c r="E1782" s="2" t="n">
        <v>5</v>
      </c>
      <c r="F1782" s="2" t="n">
        <v>22.16077593</v>
      </c>
      <c r="G1782" s="2" t="n">
        <v>9.668969671999999</v>
      </c>
      <c r="H1782" s="2" t="n">
        <v>9.037632082</v>
      </c>
      <c r="I1782" s="2" t="n">
        <v>127</v>
      </c>
      <c r="J1782" s="2" t="n">
        <v>6</v>
      </c>
      <c r="K1782" s="2" t="n">
        <v>2</v>
      </c>
      <c r="L1782" s="2" t="n">
        <v>246.4733514</v>
      </c>
      <c r="M1782" s="2" t="n">
        <v>67.7977386</v>
      </c>
      <c r="N1782" s="2" t="n">
        <v>32.67640724</v>
      </c>
    </row>
    <row r="1783">
      <c r="A1783" s="5" t="n">
        <v>0.020625</v>
      </c>
      <c r="B1783" s="3">
        <f>DATASTART + C1782/1000/84600</f>
        <v/>
      </c>
      <c r="C1783" s="2" t="n">
        <v>1782000</v>
      </c>
      <c r="D1783" s="2" t="n">
        <v>357</v>
      </c>
      <c r="E1783" s="2" t="n">
        <v>5</v>
      </c>
      <c r="F1783" s="2" t="n">
        <v>22.41671029</v>
      </c>
      <c r="G1783" s="2" t="n">
        <v>9.812518332</v>
      </c>
      <c r="H1783" s="2" t="n">
        <v>9.115120707000001</v>
      </c>
      <c r="I1783" s="2" t="n">
        <v>127</v>
      </c>
      <c r="J1783" s="2" t="n">
        <v>6</v>
      </c>
      <c r="K1783" s="2" t="n">
        <v>2</v>
      </c>
      <c r="L1783" s="2" t="n">
        <v>245.7161565</v>
      </c>
      <c r="M1783" s="2" t="n">
        <v>67.65686667</v>
      </c>
      <c r="N1783" s="2" t="n">
        <v>32.36196417</v>
      </c>
    </row>
    <row r="1784">
      <c r="A1784" s="5" t="n">
        <v>0.02063657407407407</v>
      </c>
      <c r="B1784" s="3">
        <f>DATASTART + C1783/1000/84600</f>
        <v/>
      </c>
      <c r="C1784" s="2" t="n">
        <v>1783000</v>
      </c>
      <c r="D1784" s="2" t="n">
        <v>357</v>
      </c>
      <c r="E1784" s="2" t="n">
        <v>5</v>
      </c>
      <c r="F1784" s="2" t="n">
        <v>22.4496815</v>
      </c>
      <c r="G1784" s="2" t="n">
        <v>9.827123134000001</v>
      </c>
      <c r="H1784" s="2" t="n">
        <v>9.186320950000001</v>
      </c>
      <c r="I1784" s="2" t="n">
        <v>127</v>
      </c>
      <c r="J1784" s="2" t="n">
        <v>6</v>
      </c>
      <c r="K1784" s="2" t="n">
        <v>2</v>
      </c>
      <c r="L1784" s="2" t="n">
        <v>244.9693455</v>
      </c>
      <c r="M1784" s="2" t="n">
        <v>67.51263912</v>
      </c>
      <c r="N1784" s="2" t="n">
        <v>32.04794974</v>
      </c>
    </row>
    <row r="1785">
      <c r="A1785" s="5" t="n">
        <v>0.02064814814814815</v>
      </c>
      <c r="B1785" s="3">
        <f>DATASTART + C1784/1000/84600</f>
        <v/>
      </c>
      <c r="C1785" s="2" t="n">
        <v>1784000</v>
      </c>
      <c r="D1785" s="2" t="n">
        <v>357</v>
      </c>
      <c r="E1785" s="2" t="n">
        <v>5</v>
      </c>
      <c r="F1785" s="2" t="n">
        <v>22.26005906</v>
      </c>
      <c r="G1785" s="2" t="n">
        <v>9.713965245000001</v>
      </c>
      <c r="H1785" s="2" t="n">
        <v>9.239085379</v>
      </c>
      <c r="I1785" s="2" t="n">
        <v>127</v>
      </c>
      <c r="J1785" s="2" t="n">
        <v>6</v>
      </c>
      <c r="K1785" s="2" t="n">
        <v>2</v>
      </c>
      <c r="L1785" s="2" t="n">
        <v>244.2329569</v>
      </c>
      <c r="M1785" s="2" t="n">
        <v>67.36514601</v>
      </c>
      <c r="N1785" s="2" t="n">
        <v>31.7343784</v>
      </c>
    </row>
    <row r="1786">
      <c r="A1786" s="5" t="n">
        <v>0.02065972222222222</v>
      </c>
      <c r="B1786" s="3">
        <f>DATASTART + C1785/1000/84600</f>
        <v/>
      </c>
      <c r="C1786" s="2" t="n">
        <v>1785000</v>
      </c>
      <c r="D1786" s="2" t="n">
        <v>357</v>
      </c>
      <c r="E1786" s="2" t="n">
        <v>5</v>
      </c>
      <c r="F1786" s="2" t="n">
        <v>21.84360336</v>
      </c>
      <c r="G1786" s="2" t="n">
        <v>9.463115838</v>
      </c>
      <c r="H1786" s="2" t="n">
        <v>9.261488425</v>
      </c>
      <c r="I1786" s="2" t="n">
        <v>127</v>
      </c>
      <c r="J1786" s="2" t="n">
        <v>6</v>
      </c>
      <c r="K1786" s="2" t="n">
        <v>2</v>
      </c>
      <c r="L1786" s="2" t="n">
        <v>243.5070139</v>
      </c>
      <c r="M1786" s="2" t="n">
        <v>67.2144784</v>
      </c>
      <c r="N1786" s="2" t="n">
        <v>31.42126511</v>
      </c>
    </row>
    <row r="1787">
      <c r="A1787" s="5" t="n">
        <v>0.0206712962962963</v>
      </c>
      <c r="B1787" s="3">
        <f>DATASTART + C1786/1000/84600</f>
        <v/>
      </c>
      <c r="C1787" s="2" t="n">
        <v>1786000</v>
      </c>
      <c r="D1787" s="2" t="n">
        <v>357</v>
      </c>
      <c r="E1787" s="2" t="n">
        <v>5</v>
      </c>
      <c r="F1787" s="2" t="n">
        <v>21.20269777</v>
      </c>
      <c r="G1787" s="2" t="n">
        <v>9.060302804000001</v>
      </c>
      <c r="H1787" s="2" t="n">
        <v>9.241369862999999</v>
      </c>
      <c r="I1787" s="2" t="n">
        <v>127</v>
      </c>
      <c r="J1787" s="2" t="n">
        <v>6</v>
      </c>
      <c r="K1787" s="2" t="n">
        <v>2</v>
      </c>
      <c r="L1787" s="2" t="n">
        <v>242.791527</v>
      </c>
      <c r="M1787" s="2" t="n">
        <v>67.06072564</v>
      </c>
      <c r="N1787" s="2" t="n">
        <v>31.10862417</v>
      </c>
    </row>
    <row r="1788">
      <c r="A1788" s="5" t="n">
        <v>0.02068287037037037</v>
      </c>
      <c r="B1788" s="3">
        <f>DATASTART + C1787/1000/84600</f>
        <v/>
      </c>
      <c r="C1788" s="2" t="n">
        <v>1787000</v>
      </c>
      <c r="D1788" s="2" t="n">
        <v>357</v>
      </c>
      <c r="E1788" s="2" t="n">
        <v>5</v>
      </c>
      <c r="F1788" s="2" t="n">
        <v>20.31042536</v>
      </c>
      <c r="G1788" s="2" t="n">
        <v>8.46446343</v>
      </c>
      <c r="H1788" s="2" t="n">
        <v>9.163679220000001</v>
      </c>
      <c r="I1788" s="2" t="n">
        <v>127</v>
      </c>
      <c r="J1788" s="2" t="n">
        <v>6</v>
      </c>
      <c r="K1788" s="2" t="n">
        <v>2</v>
      </c>
      <c r="L1788" s="2" t="n">
        <v>242.0864903</v>
      </c>
      <c r="M1788" s="2" t="n">
        <v>66.90397815</v>
      </c>
      <c r="N1788" s="2" t="n">
        <v>30.79646988</v>
      </c>
    </row>
    <row r="1789">
      <c r="A1789" s="5" t="n">
        <v>0.02069444444444445</v>
      </c>
      <c r="B1789" s="3">
        <f>DATASTART + C1788/1000/84600</f>
        <v/>
      </c>
      <c r="C1789" s="2" t="n">
        <v>1788000</v>
      </c>
      <c r="D1789" s="2" t="n">
        <v>357</v>
      </c>
      <c r="E1789" s="2" t="n">
        <v>5</v>
      </c>
      <c r="F1789" s="2" t="n">
        <v>19.18218996</v>
      </c>
      <c r="G1789" s="2" t="n">
        <v>7.655250518</v>
      </c>
      <c r="H1789" s="2" t="n">
        <v>9.012836350000001</v>
      </c>
      <c r="I1789" s="2" t="n">
        <v>127</v>
      </c>
      <c r="J1789" s="2" t="n">
        <v>6</v>
      </c>
      <c r="K1789" s="2" t="n">
        <v>2</v>
      </c>
      <c r="L1789" s="2" t="n">
        <v>241.3918886</v>
      </c>
      <c r="M1789" s="2" t="n">
        <v>66.74432523</v>
      </c>
      <c r="N1789" s="2" t="n">
        <v>30.48481702</v>
      </c>
    </row>
    <row r="1790">
      <c r="A1790" s="5" t="n">
        <v>0.02070601851851852</v>
      </c>
      <c r="B1790" s="3">
        <f>DATASTART + C1789/1000/84600</f>
        <v/>
      </c>
      <c r="C1790" s="2" t="n">
        <v>1789000</v>
      </c>
      <c r="D1790" s="2" t="n">
        <v>357</v>
      </c>
      <c r="E1790" s="2" t="n">
        <v>4</v>
      </c>
      <c r="F1790" s="2" t="n">
        <v>19.6836989</v>
      </c>
      <c r="G1790" s="2" t="n">
        <v>8.013631397999999</v>
      </c>
      <c r="H1790" s="2" t="n">
        <v>8.912915854</v>
      </c>
      <c r="I1790" s="2" t="n">
        <v>127</v>
      </c>
      <c r="J1790" s="2" t="n">
        <v>5</v>
      </c>
      <c r="K1790" s="2" t="n">
        <v>1</v>
      </c>
      <c r="L1790" s="2" t="n">
        <v>240.7076924</v>
      </c>
      <c r="M1790" s="2" t="n">
        <v>66.58185349999999</v>
      </c>
      <c r="N1790" s="2" t="n">
        <v>30.17367821</v>
      </c>
    </row>
    <row r="1791">
      <c r="A1791" s="5" t="n">
        <v>0.02071759259259259</v>
      </c>
      <c r="B1791" s="3">
        <f>DATASTART + C1790/1000/84600</f>
        <v/>
      </c>
      <c r="C1791" s="2" t="n">
        <v>1790000</v>
      </c>
      <c r="D1791" s="2" t="n">
        <v>357</v>
      </c>
      <c r="E1791" s="2" t="n">
        <v>4</v>
      </c>
      <c r="F1791" s="2" t="n">
        <v>20.67970382</v>
      </c>
      <c r="G1791" s="2" t="n">
        <v>8.696641841</v>
      </c>
      <c r="H1791" s="2" t="n">
        <v>8.891288453</v>
      </c>
      <c r="I1791" s="2" t="n">
        <v>127</v>
      </c>
      <c r="J1791" s="2" t="n">
        <v>5</v>
      </c>
      <c r="K1791" s="2" t="n">
        <v>1</v>
      </c>
      <c r="L1791" s="2" t="n">
        <v>240.0338623</v>
      </c>
      <c r="M1791" s="2" t="n">
        <v>66.41665242000001</v>
      </c>
      <c r="N1791" s="2" t="n">
        <v>29.86306857</v>
      </c>
    </row>
    <row r="1792">
      <c r="A1792" s="5" t="n">
        <v>0.02072916666666667</v>
      </c>
      <c r="B1792" s="3">
        <f>DATASTART + C1791/1000/84600</f>
        <v/>
      </c>
      <c r="C1792" s="2" t="n">
        <v>1791000</v>
      </c>
      <c r="D1792" s="2" t="n">
        <v>357</v>
      </c>
      <c r="E1792" s="2" t="n">
        <v>4</v>
      </c>
      <c r="F1792" s="2" t="n">
        <v>21.43866604</v>
      </c>
      <c r="G1792" s="2" t="n">
        <v>9.18244574</v>
      </c>
      <c r="H1792" s="2" t="n">
        <v>8.920404182</v>
      </c>
      <c r="I1792" s="2" t="n">
        <v>127</v>
      </c>
      <c r="J1792" s="2" t="n">
        <v>5</v>
      </c>
      <c r="K1792" s="2" t="n">
        <v>1</v>
      </c>
      <c r="L1792" s="2" t="n">
        <v>239.3703481</v>
      </c>
      <c r="M1792" s="2" t="n">
        <v>66.24880752999999</v>
      </c>
      <c r="N1792" s="2" t="n">
        <v>29.55300099</v>
      </c>
    </row>
    <row r="1793">
      <c r="A1793" s="5" t="n">
        <v>0.02074074074074074</v>
      </c>
      <c r="B1793" s="3">
        <f>DATASTART + C1792/1000/84600</f>
        <v/>
      </c>
      <c r="C1793" s="2" t="n">
        <v>1792000</v>
      </c>
      <c r="D1793" s="2" t="n">
        <v>357</v>
      </c>
      <c r="E1793" s="2" t="n">
        <v>4</v>
      </c>
      <c r="F1793" s="2" t="n">
        <v>21.96037389</v>
      </c>
      <c r="G1793" s="2" t="n">
        <v>9.497113935</v>
      </c>
      <c r="H1793" s="2" t="n">
        <v>8.978075156999999</v>
      </c>
      <c r="I1793" s="2" t="n">
        <v>127</v>
      </c>
      <c r="J1793" s="2" t="n">
        <v>5</v>
      </c>
      <c r="K1793" s="2" t="n">
        <v>1</v>
      </c>
      <c r="L1793" s="2" t="n">
        <v>238.7170892</v>
      </c>
      <c r="M1793" s="2" t="n">
        <v>66.07840458</v>
      </c>
      <c r="N1793" s="2" t="n">
        <v>29.24348879</v>
      </c>
    </row>
    <row r="1794">
      <c r="A1794" s="5" t="n">
        <v>0.02075231481481481</v>
      </c>
      <c r="B1794" s="3">
        <f>DATASTART + C1793/1000/84600</f>
        <v/>
      </c>
      <c r="C1794" s="2" t="n">
        <v>1793000</v>
      </c>
      <c r="D1794" s="2" t="n">
        <v>357</v>
      </c>
      <c r="E1794" s="2" t="n">
        <v>4</v>
      </c>
      <c r="F1794" s="2" t="n">
        <v>22.24989075</v>
      </c>
      <c r="G1794" s="2" t="n">
        <v>9.662973373</v>
      </c>
      <c r="H1794" s="2" t="n">
        <v>9.046564978999999</v>
      </c>
      <c r="I1794" s="2" t="n">
        <v>127</v>
      </c>
      <c r="J1794" s="2" t="n">
        <v>5</v>
      </c>
      <c r="K1794" s="2" t="n">
        <v>1</v>
      </c>
      <c r="L1794" s="2" t="n">
        <v>238.0740188</v>
      </c>
      <c r="M1794" s="2" t="n">
        <v>65.90552803999999</v>
      </c>
      <c r="N1794" s="2" t="n">
        <v>28.93454568</v>
      </c>
    </row>
    <row r="1795">
      <c r="A1795" s="5" t="n">
        <v>0.02076388888888889</v>
      </c>
      <c r="B1795" s="3">
        <f>DATASTART + C1794/1000/84600</f>
        <v/>
      </c>
      <c r="C1795" s="2" t="n">
        <v>1794000</v>
      </c>
      <c r="D1795" s="2" t="n">
        <v>357</v>
      </c>
      <c r="E1795" s="2" t="n">
        <v>4</v>
      </c>
      <c r="F1795" s="2" t="n">
        <v>22.32327158</v>
      </c>
      <c r="G1795" s="2" t="n">
        <v>9.700100231</v>
      </c>
      <c r="H1795" s="2" t="n">
        <v>9.111918504</v>
      </c>
      <c r="I1795" s="2" t="n">
        <v>127</v>
      </c>
      <c r="J1795" s="2" t="n">
        <v>5</v>
      </c>
      <c r="K1795" s="2" t="n">
        <v>1</v>
      </c>
      <c r="L1795" s="2" t="n">
        <v>237.441058</v>
      </c>
      <c r="M1795" s="2" t="n">
        <v>65.73026088</v>
      </c>
      <c r="N1795" s="2" t="n">
        <v>28.62618378</v>
      </c>
    </row>
    <row r="1796">
      <c r="A1796" s="5" t="n">
        <v>0.02077546296296296</v>
      </c>
      <c r="B1796" s="3">
        <f>DATASTART + C1795/1000/84600</f>
        <v/>
      </c>
      <c r="C1796" s="2" t="n">
        <v>1795000</v>
      </c>
      <c r="D1796" s="2" t="n">
        <v>357</v>
      </c>
      <c r="E1796" s="2" t="n">
        <v>4</v>
      </c>
      <c r="F1796" s="2" t="n">
        <v>22.18589402</v>
      </c>
      <c r="G1796" s="2" t="n">
        <v>9.613969091</v>
      </c>
      <c r="H1796" s="2" t="n">
        <v>9.162123563</v>
      </c>
      <c r="I1796" s="2" t="n">
        <v>127</v>
      </c>
      <c r="J1796" s="2" t="n">
        <v>5</v>
      </c>
      <c r="K1796" s="2" t="n">
        <v>1</v>
      </c>
      <c r="L1796" s="2" t="n">
        <v>236.8181258</v>
      </c>
      <c r="M1796" s="2" t="n">
        <v>65.55268588</v>
      </c>
      <c r="N1796" s="2" t="n">
        <v>28.31841741</v>
      </c>
    </row>
    <row r="1797">
      <c r="A1797" s="5" t="n">
        <v>0.02078703703703704</v>
      </c>
      <c r="B1797" s="3">
        <f>DATASTART + C1796/1000/84600</f>
        <v/>
      </c>
      <c r="C1797" s="2" t="n">
        <v>1796000</v>
      </c>
      <c r="D1797" s="2" t="n">
        <v>357</v>
      </c>
      <c r="E1797" s="2" t="n">
        <v>4</v>
      </c>
      <c r="F1797" s="2" t="n">
        <v>21.84688158</v>
      </c>
      <c r="G1797" s="2" t="n">
        <v>9.404954761000001</v>
      </c>
      <c r="H1797" s="2" t="n">
        <v>9.186406683</v>
      </c>
      <c r="I1797" s="2" t="n">
        <v>127</v>
      </c>
      <c r="J1797" s="2" t="n">
        <v>5</v>
      </c>
      <c r="K1797" s="2" t="n">
        <v>1</v>
      </c>
      <c r="L1797" s="2" t="n">
        <v>236.2051275</v>
      </c>
      <c r="M1797" s="2" t="n">
        <v>65.3728831</v>
      </c>
      <c r="N1797" s="2" t="n">
        <v>28.01125757</v>
      </c>
    </row>
    <row r="1798">
      <c r="A1798" s="5" t="n">
        <v>0.02079861111111111</v>
      </c>
      <c r="B1798" s="3">
        <f>DATASTART + C1797/1000/84600</f>
        <v/>
      </c>
      <c r="C1798" s="2" t="n">
        <v>1797000</v>
      </c>
      <c r="D1798" s="2" t="n">
        <v>357</v>
      </c>
      <c r="E1798" s="2" t="n">
        <v>4</v>
      </c>
      <c r="F1798" s="2" t="n">
        <v>21.30234489</v>
      </c>
      <c r="G1798" s="2" t="n">
        <v>9.059057505</v>
      </c>
      <c r="H1798" s="2" t="n">
        <v>9.173671765</v>
      </c>
      <c r="I1798" s="2" t="n">
        <v>127</v>
      </c>
      <c r="J1798" s="2" t="n">
        <v>5</v>
      </c>
      <c r="K1798" s="2" t="n">
        <v>1</v>
      </c>
      <c r="L1798" s="2" t="n">
        <v>235.6019689</v>
      </c>
      <c r="M1798" s="2" t="n">
        <v>65.19093219</v>
      </c>
      <c r="N1798" s="2" t="n">
        <v>27.70471775</v>
      </c>
    </row>
    <row r="1799">
      <c r="A1799" s="5" t="n">
        <v>0.02081018518518519</v>
      </c>
      <c r="B1799" s="3">
        <f>DATASTART + C1798/1000/84600</f>
        <v/>
      </c>
      <c r="C1799" s="2" t="n">
        <v>1798000</v>
      </c>
      <c r="D1799" s="2" t="n">
        <v>357</v>
      </c>
      <c r="E1799" s="2" t="n">
        <v>4</v>
      </c>
      <c r="F1799" s="2" t="n">
        <v>20.55330078</v>
      </c>
      <c r="G1799" s="2" t="n">
        <v>8.559137926</v>
      </c>
      <c r="H1799" s="2" t="n">
        <v>9.112218381</v>
      </c>
      <c r="I1799" s="2" t="n">
        <v>127</v>
      </c>
      <c r="J1799" s="2" t="n">
        <v>5</v>
      </c>
      <c r="K1799" s="2" t="n">
        <v>1</v>
      </c>
      <c r="L1799" s="2" t="n">
        <v>235.0085444</v>
      </c>
      <c r="M1799" s="2" t="n">
        <v>65.00691214</v>
      </c>
      <c r="N1799" s="2" t="n">
        <v>27.39881001</v>
      </c>
    </row>
    <row r="1800">
      <c r="A1800" s="5" t="n">
        <v>0.02082175925925926</v>
      </c>
      <c r="B1800" s="3">
        <f>DATASTART + C1799/1000/84600</f>
        <v/>
      </c>
      <c r="C1800" s="2" t="n">
        <v>1799000</v>
      </c>
      <c r="D1800" s="2" t="n">
        <v>357</v>
      </c>
      <c r="E1800" s="2" t="n">
        <v>4</v>
      </c>
      <c r="F1800" s="2" t="n">
        <v>19.58804791</v>
      </c>
      <c r="G1800" s="2" t="n">
        <v>7.874481482</v>
      </c>
      <c r="H1800" s="2" t="n">
        <v>8.988444691</v>
      </c>
      <c r="I1800" s="2" t="n">
        <v>127</v>
      </c>
      <c r="J1800" s="2" t="n">
        <v>5</v>
      </c>
      <c r="K1800" s="2" t="n">
        <v>1</v>
      </c>
      <c r="L1800" s="2" t="n">
        <v>234.4247468</v>
      </c>
      <c r="M1800" s="2" t="n">
        <v>64.8208994</v>
      </c>
      <c r="N1800" s="2" t="n">
        <v>27.09354639</v>
      </c>
    </row>
    <row r="1801">
      <c r="A1801" s="5" t="n">
        <v>0.02083333333333333</v>
      </c>
      <c r="B1801" s="3">
        <f>DATASTART + C1800/1000/84600</f>
        <v/>
      </c>
      <c r="C1801" s="2" t="n">
        <v>1800000</v>
      </c>
      <c r="D1801" s="2" t="n">
        <v>357</v>
      </c>
      <c r="E1801" s="2" t="n">
        <v>3</v>
      </c>
      <c r="F1801" s="2" t="n">
        <v>18.98776223</v>
      </c>
      <c r="G1801" s="2" t="n">
        <v>7.423183856</v>
      </c>
      <c r="H1801" s="2" t="n">
        <v>8.831918607</v>
      </c>
      <c r="I1801" s="2" t="n">
        <v>127</v>
      </c>
      <c r="J1801" s="2" t="n">
        <v>4</v>
      </c>
      <c r="K1801" s="2" t="n">
        <v>4</v>
      </c>
      <c r="L1801" s="2" t="n">
        <v>233.8504635</v>
      </c>
      <c r="M1801" s="2" t="n">
        <v>64.63296908</v>
      </c>
      <c r="N1801" s="2" t="n">
        <v>26.78893855</v>
      </c>
    </row>
    <row r="1802">
      <c r="A1802" s="5" t="n">
        <v>0.02084490740740741</v>
      </c>
      <c r="B1802" s="3">
        <f>DATASTART + C1801/1000/84600</f>
        <v/>
      </c>
      <c r="C1802" s="2" t="n">
        <v>1801000</v>
      </c>
      <c r="D1802" s="2" t="n">
        <v>357</v>
      </c>
      <c r="E1802" s="2" t="n">
        <v>3</v>
      </c>
      <c r="F1802" s="2" t="n">
        <v>20.02279856</v>
      </c>
      <c r="G1802" s="2" t="n">
        <v>8.169679691000001</v>
      </c>
      <c r="H1802" s="2" t="n">
        <v>8.765694716</v>
      </c>
      <c r="I1802" s="2" t="n">
        <v>127</v>
      </c>
      <c r="J1802" s="2" t="n">
        <v>4</v>
      </c>
      <c r="K1802" s="2" t="n">
        <v>4</v>
      </c>
      <c r="L1802" s="2" t="n">
        <v>233.2855772</v>
      </c>
      <c r="M1802" s="2" t="n">
        <v>64.44319546</v>
      </c>
      <c r="N1802" s="2" t="n">
        <v>26.48499817</v>
      </c>
    </row>
    <row r="1803">
      <c r="A1803" s="5" t="n">
        <v>0.02085648148148148</v>
      </c>
      <c r="B1803" s="3">
        <f>DATASTART + C1802/1000/84600</f>
        <v/>
      </c>
      <c r="C1803" s="2" t="n">
        <v>1802000</v>
      </c>
      <c r="D1803" s="2" t="n">
        <v>357</v>
      </c>
      <c r="E1803" s="2" t="n">
        <v>3</v>
      </c>
      <c r="F1803" s="2" t="n">
        <v>20.86248214</v>
      </c>
      <c r="G1803" s="2" t="n">
        <v>8.737158279000001</v>
      </c>
      <c r="H1803" s="2" t="n">
        <v>8.762841072000001</v>
      </c>
      <c r="I1803" s="2" t="n">
        <v>127</v>
      </c>
      <c r="J1803" s="2" t="n">
        <v>4</v>
      </c>
      <c r="K1803" s="2" t="n">
        <v>4</v>
      </c>
      <c r="L1803" s="2" t="n">
        <v>232.729968</v>
      </c>
      <c r="M1803" s="2" t="n">
        <v>64.25165130000001</v>
      </c>
      <c r="N1803" s="2" t="n">
        <v>26.18173699</v>
      </c>
    </row>
    <row r="1804">
      <c r="A1804" s="5" t="n">
        <v>0.02086805555555556</v>
      </c>
      <c r="B1804" s="3">
        <f>DATASTART + C1803/1000/84600</f>
        <v/>
      </c>
      <c r="C1804" s="2" t="n">
        <v>1803000</v>
      </c>
      <c r="D1804" s="2" t="n">
        <v>357</v>
      </c>
      <c r="E1804" s="2" t="n">
        <v>3</v>
      </c>
      <c r="F1804" s="2" t="n">
        <v>21.49809598</v>
      </c>
      <c r="G1804" s="2" t="n">
        <v>9.141572392</v>
      </c>
      <c r="H1804" s="2" t="n">
        <v>8.800714204</v>
      </c>
      <c r="I1804" s="2" t="n">
        <v>127</v>
      </c>
      <c r="J1804" s="2" t="n">
        <v>4</v>
      </c>
      <c r="K1804" s="2" t="n">
        <v>4</v>
      </c>
      <c r="L1804" s="2" t="n">
        <v>232.1835121</v>
      </c>
      <c r="M1804" s="2" t="n">
        <v>64.0584077</v>
      </c>
      <c r="N1804" s="2" t="n">
        <v>25.87916607</v>
      </c>
    </row>
    <row r="1805">
      <c r="A1805" s="5" t="n">
        <v>0.02087962962962963</v>
      </c>
      <c r="B1805" s="3">
        <f>DATASTART + C1804/1000/84600</f>
        <v/>
      </c>
      <c r="C1805" s="2" t="n">
        <v>1804000</v>
      </c>
      <c r="D1805" s="2" t="n">
        <v>357</v>
      </c>
      <c r="E1805" s="2" t="n">
        <v>3</v>
      </c>
      <c r="F1805" s="2" t="n">
        <v>21.92870148</v>
      </c>
      <c r="G1805" s="2" t="n">
        <v>9.401375934000001</v>
      </c>
      <c r="H1805" s="2" t="n">
        <v>8.860780376999999</v>
      </c>
      <c r="I1805" s="2" t="n">
        <v>127</v>
      </c>
      <c r="J1805" s="2" t="n">
        <v>4</v>
      </c>
      <c r="K1805" s="2" t="n">
        <v>4</v>
      </c>
      <c r="L1805" s="2" t="n">
        <v>231.6460852</v>
      </c>
      <c r="M1805" s="2" t="n">
        <v>63.86353375</v>
      </c>
      <c r="N1805" s="2" t="n">
        <v>25.57729658</v>
      </c>
    </row>
    <row r="1806">
      <c r="A1806" s="5" t="n">
        <v>0.0208912037037037</v>
      </c>
      <c r="B1806" s="3">
        <f>DATASTART + C1805/1000/84600</f>
        <v/>
      </c>
      <c r="C1806" s="2" t="n">
        <v>1805000</v>
      </c>
      <c r="D1806" s="2" t="n">
        <v>357</v>
      </c>
      <c r="E1806" s="2" t="n">
        <v>3</v>
      </c>
      <c r="F1806" s="2" t="n">
        <v>22.163662</v>
      </c>
      <c r="G1806" s="2" t="n">
        <v>9.535824751</v>
      </c>
      <c r="H1806" s="2" t="n">
        <v>8.928284815</v>
      </c>
      <c r="I1806" s="2" t="n">
        <v>127</v>
      </c>
      <c r="J1806" s="2" t="n">
        <v>4</v>
      </c>
      <c r="K1806" s="2" t="n">
        <v>4</v>
      </c>
      <c r="L1806" s="2" t="n">
        <v>231.1175557</v>
      </c>
      <c r="M1806" s="2" t="n">
        <v>63.66709825</v>
      </c>
      <c r="N1806" s="2" t="n">
        <v>25.27613884</v>
      </c>
    </row>
    <row r="1807">
      <c r="A1807" s="5" t="n">
        <v>0.02090277777777778</v>
      </c>
      <c r="B1807" s="3">
        <f>DATASTART + C1806/1000/84600</f>
        <v/>
      </c>
      <c r="C1807" s="2" t="n">
        <v>1806000</v>
      </c>
      <c r="D1807" s="2" t="n">
        <v>357</v>
      </c>
      <c r="E1807" s="2" t="n">
        <v>3</v>
      </c>
      <c r="F1807" s="2" t="n">
        <v>22.20532559</v>
      </c>
      <c r="G1807" s="2" t="n">
        <v>9.553478565000001</v>
      </c>
      <c r="H1807" s="2" t="n">
        <v>8.99080419</v>
      </c>
      <c r="I1807" s="2" t="n">
        <v>127</v>
      </c>
      <c r="J1807" s="2" t="n">
        <v>4</v>
      </c>
      <c r="K1807" s="2" t="n">
        <v>4</v>
      </c>
      <c r="L1807" s="2" t="n">
        <v>230.5977951</v>
      </c>
      <c r="M1807" s="2" t="n">
        <v>63.46916794</v>
      </c>
      <c r="N1807" s="2" t="n">
        <v>24.97570402</v>
      </c>
    </row>
    <row r="1808">
      <c r="A1808" s="5" t="n">
        <v>0.02091435185185185</v>
      </c>
      <c r="B1808" s="3">
        <f>DATASTART + C1807/1000/84600</f>
        <v/>
      </c>
      <c r="C1808" s="2" t="n">
        <v>1807000</v>
      </c>
      <c r="D1808" s="2" t="n">
        <v>357</v>
      </c>
      <c r="E1808" s="2" t="n">
        <v>3</v>
      </c>
      <c r="F1808" s="2" t="n">
        <v>22.0712196</v>
      </c>
      <c r="G1808" s="2" t="n">
        <v>9.465863153000001</v>
      </c>
      <c r="H1808" s="2" t="n">
        <v>9.038310085999999</v>
      </c>
      <c r="I1808" s="2" t="n">
        <v>127</v>
      </c>
      <c r="J1808" s="2" t="n">
        <v>4</v>
      </c>
      <c r="K1808" s="2" t="n">
        <v>4</v>
      </c>
      <c r="L1808" s="2" t="n">
        <v>230.0866713</v>
      </c>
      <c r="M1808" s="2" t="n">
        <v>63.26980809</v>
      </c>
      <c r="N1808" s="2" t="n">
        <v>24.67600237</v>
      </c>
    </row>
    <row r="1809">
      <c r="A1809" s="5" t="n">
        <v>0.02092592592592592</v>
      </c>
      <c r="B1809" s="3">
        <f>DATASTART + C1808/1000/84600</f>
        <v/>
      </c>
      <c r="C1809" s="2" t="n">
        <v>1808000</v>
      </c>
      <c r="D1809" s="2" t="n">
        <v>357</v>
      </c>
      <c r="E1809" s="2" t="n">
        <v>3</v>
      </c>
      <c r="F1809" s="2" t="n">
        <v>21.76646852</v>
      </c>
      <c r="G1809" s="2" t="n">
        <v>9.271912471</v>
      </c>
      <c r="H1809" s="2" t="n">
        <v>9.061670324</v>
      </c>
      <c r="I1809" s="2" t="n">
        <v>127</v>
      </c>
      <c r="J1809" s="2" t="n">
        <v>4</v>
      </c>
      <c r="K1809" s="2" t="n">
        <v>4</v>
      </c>
      <c r="L1809" s="2" t="n">
        <v>229.5840512</v>
      </c>
      <c r="M1809" s="2" t="n">
        <v>63.06908245</v>
      </c>
      <c r="N1809" s="2" t="n">
        <v>24.37704411</v>
      </c>
    </row>
    <row r="1810">
      <c r="A1810" s="5" t="n">
        <v>0.0209375</v>
      </c>
      <c r="B1810" s="3">
        <f>DATASTART + C1809/1000/84600</f>
        <v/>
      </c>
      <c r="C1810" s="2" t="n">
        <v>1809000</v>
      </c>
      <c r="D1810" s="2" t="n">
        <v>357</v>
      </c>
      <c r="E1810" s="2" t="n">
        <v>3</v>
      </c>
      <c r="F1810" s="2" t="n">
        <v>21.27411448</v>
      </c>
      <c r="G1810" s="2" t="n">
        <v>8.951906897000001</v>
      </c>
      <c r="H1810" s="2" t="n">
        <v>9.050693982</v>
      </c>
      <c r="I1810" s="2" t="n">
        <v>127</v>
      </c>
      <c r="J1810" s="2" t="n">
        <v>4</v>
      </c>
      <c r="K1810" s="2" t="n">
        <v>4</v>
      </c>
      <c r="L1810" s="2" t="n">
        <v>229.0898013</v>
      </c>
      <c r="M1810" s="2" t="n">
        <v>62.86705351</v>
      </c>
      <c r="N1810" s="2" t="n">
        <v>24.07883936</v>
      </c>
    </row>
    <row r="1811">
      <c r="A1811" s="5" t="n">
        <v>0.02094907407407407</v>
      </c>
      <c r="B1811" s="3">
        <f>DATASTART + C1810/1000/84600</f>
        <v/>
      </c>
      <c r="C1811" s="2" t="n">
        <v>1810000</v>
      </c>
      <c r="D1811" s="2" t="n">
        <v>357</v>
      </c>
      <c r="E1811" s="2" t="n">
        <v>3</v>
      </c>
      <c r="F1811" s="2" t="n">
        <v>20.59470393</v>
      </c>
      <c r="G1811" s="2" t="n">
        <v>8.491560258</v>
      </c>
      <c r="H1811" s="2" t="n">
        <v>8.994780608999999</v>
      </c>
      <c r="I1811" s="2" t="n">
        <v>127</v>
      </c>
      <c r="J1811" s="2" t="n">
        <v>4</v>
      </c>
      <c r="K1811" s="2" t="n">
        <v>4</v>
      </c>
      <c r="L1811" s="2" t="n">
        <v>228.6037866</v>
      </c>
      <c r="M1811" s="2" t="n">
        <v>62.66378198</v>
      </c>
      <c r="N1811" s="2" t="n">
        <v>23.78139764</v>
      </c>
    </row>
    <row r="1812">
      <c r="A1812" s="5" t="n">
        <v>0.02096064814814815</v>
      </c>
      <c r="B1812" s="3">
        <f>DATASTART + C1811/1000/84600</f>
        <v/>
      </c>
      <c r="C1812" s="2" t="n">
        <v>1811000</v>
      </c>
      <c r="D1812" s="2" t="n">
        <v>357</v>
      </c>
      <c r="E1812" s="2" t="n">
        <v>3</v>
      </c>
      <c r="F1812" s="2" t="n">
        <v>19.70267751</v>
      </c>
      <c r="G1812" s="2" t="n">
        <v>7.853885504</v>
      </c>
      <c r="H1812" s="2" t="n">
        <v>8.880691099</v>
      </c>
      <c r="I1812" s="2" t="n">
        <v>127</v>
      </c>
      <c r="J1812" s="2" t="n">
        <v>4</v>
      </c>
      <c r="K1812" s="2" t="n">
        <v>4</v>
      </c>
      <c r="L1812" s="2" t="n">
        <v>228.1258724</v>
      </c>
      <c r="M1812" s="2" t="n">
        <v>62.45932748</v>
      </c>
      <c r="N1812" s="2" t="n">
        <v>23.48472867</v>
      </c>
    </row>
    <row r="1813">
      <c r="A1813" s="5" t="n">
        <v>0.02097222222222222</v>
      </c>
      <c r="B1813" s="3">
        <f>DATASTART + C1812/1000/84600</f>
        <v/>
      </c>
      <c r="C1813" s="2" t="n">
        <v>1812000</v>
      </c>
      <c r="D1813" s="2" t="n">
        <v>357</v>
      </c>
      <c r="E1813" s="2" t="n">
        <v>2</v>
      </c>
      <c r="F1813" s="2" t="n">
        <v>19.11949409</v>
      </c>
      <c r="G1813" s="2" t="n">
        <v>7.412998956</v>
      </c>
      <c r="H1813" s="2" t="n">
        <v>8.733921885000001</v>
      </c>
      <c r="I1813" s="2" t="n">
        <v>127</v>
      </c>
      <c r="J1813" s="2" t="n">
        <v>3</v>
      </c>
      <c r="K1813" s="2" t="n">
        <v>3</v>
      </c>
      <c r="L1813" s="2" t="n">
        <v>227.6559249</v>
      </c>
      <c r="M1813" s="2" t="n">
        <v>62.25374798</v>
      </c>
      <c r="N1813" s="2" t="n">
        <v>23.18884206</v>
      </c>
    </row>
    <row r="1814">
      <c r="A1814" s="5" t="n">
        <v>0.0209837962962963</v>
      </c>
      <c r="B1814" s="3">
        <f>DATASTART + C1813/1000/84600</f>
        <v/>
      </c>
      <c r="C1814" s="2" t="n">
        <v>1813000</v>
      </c>
      <c r="D1814" s="2" t="n">
        <v>357</v>
      </c>
      <c r="E1814" s="2" t="n">
        <v>2</v>
      </c>
      <c r="F1814" s="2" t="n">
        <v>20.03747107</v>
      </c>
      <c r="G1814" s="2" t="n">
        <v>8.075570668999999</v>
      </c>
      <c r="H1814" s="2" t="n">
        <v>8.668086763</v>
      </c>
      <c r="I1814" s="2" t="n">
        <v>127</v>
      </c>
      <c r="J1814" s="2" t="n">
        <v>3</v>
      </c>
      <c r="K1814" s="2" t="n">
        <v>3</v>
      </c>
      <c r="L1814" s="2" t="n">
        <v>227.1938073</v>
      </c>
      <c r="M1814" s="2" t="n">
        <v>62.04710022</v>
      </c>
      <c r="N1814" s="2" t="n">
        <v>22.89374645</v>
      </c>
    </row>
    <row r="1815">
      <c r="A1815" s="5" t="n">
        <v>0.02099537037037037</v>
      </c>
      <c r="B1815" s="3">
        <f>DATASTART + C1814/1000/84600</f>
        <v/>
      </c>
      <c r="C1815" s="2" t="n">
        <v>1814000</v>
      </c>
      <c r="D1815" s="2" t="n">
        <v>357</v>
      </c>
      <c r="E1815" s="2" t="n">
        <v>2</v>
      </c>
      <c r="F1815" s="2" t="n">
        <v>20.76846393</v>
      </c>
      <c r="G1815" s="2" t="n">
        <v>8.573757794</v>
      </c>
      <c r="H1815" s="2" t="n">
        <v>8.658653866</v>
      </c>
      <c r="I1815" s="2" t="n">
        <v>127</v>
      </c>
      <c r="J1815" s="2" t="n">
        <v>3</v>
      </c>
      <c r="K1815" s="2" t="n">
        <v>3</v>
      </c>
      <c r="L1815" s="2" t="n">
        <v>226.7393861</v>
      </c>
      <c r="M1815" s="2" t="n">
        <v>61.83943958</v>
      </c>
      <c r="N1815" s="2" t="n">
        <v>22.59945118</v>
      </c>
    </row>
    <row r="1816">
      <c r="A1816" s="5" t="n">
        <v>0.02100694444444445</v>
      </c>
      <c r="B1816" s="3">
        <f>DATASTART + C1815/1000/84600</f>
        <v/>
      </c>
      <c r="C1816" s="2" t="n">
        <v>1815000</v>
      </c>
      <c r="D1816" s="2" t="n">
        <v>357</v>
      </c>
      <c r="E1816" s="2" t="n">
        <v>2</v>
      </c>
      <c r="F1816" s="2" t="n">
        <v>21.33378426</v>
      </c>
      <c r="G1816" s="2" t="n">
        <v>8.939246569</v>
      </c>
      <c r="H1816" s="2" t="n">
        <v>8.686713136</v>
      </c>
      <c r="I1816" s="2" t="n">
        <v>127</v>
      </c>
      <c r="J1816" s="2" t="n">
        <v>3</v>
      </c>
      <c r="K1816" s="2" t="n">
        <v>3</v>
      </c>
      <c r="L1816" s="2" t="n">
        <v>226.2925271</v>
      </c>
      <c r="M1816" s="2" t="n">
        <v>61.63082016</v>
      </c>
      <c r="N1816" s="2" t="n">
        <v>22.305965</v>
      </c>
    </row>
    <row r="1817">
      <c r="A1817" s="5" t="n">
        <v>0.02101851851851852</v>
      </c>
      <c r="B1817" s="3">
        <f>DATASTART + C1816/1000/84600</f>
        <v/>
      </c>
      <c r="C1817" s="2" t="n">
        <v>1816000</v>
      </c>
      <c r="D1817" s="2" t="n">
        <v>357</v>
      </c>
      <c r="E1817" s="2" t="n">
        <v>2</v>
      </c>
      <c r="F1817" s="2" t="n">
        <v>21.73557144</v>
      </c>
      <c r="G1817" s="2" t="n">
        <v>9.186749217999999</v>
      </c>
      <c r="H1817" s="2" t="n">
        <v>8.736716745000001</v>
      </c>
      <c r="I1817" s="2" t="n">
        <v>127</v>
      </c>
      <c r="J1817" s="2" t="n">
        <v>3</v>
      </c>
      <c r="K1817" s="2" t="n">
        <v>3</v>
      </c>
      <c r="L1817" s="2" t="n">
        <v>225.8530976</v>
      </c>
      <c r="M1817" s="2" t="n">
        <v>61.42129367</v>
      </c>
      <c r="N1817" s="2" t="n">
        <v>22.01329599</v>
      </c>
    </row>
    <row r="1818">
      <c r="A1818" s="5" t="n">
        <v>0.02103009259259259</v>
      </c>
      <c r="B1818" s="3">
        <f>DATASTART + C1817/1000/84600</f>
        <v/>
      </c>
      <c r="C1818" s="2" t="n">
        <v>1817000</v>
      </c>
      <c r="D1818" s="2" t="n">
        <v>357</v>
      </c>
      <c r="E1818" s="2" t="n">
        <v>2</v>
      </c>
      <c r="F1818" s="2" t="n">
        <v>21.97449683</v>
      </c>
      <c r="G1818" s="2" t="n">
        <v>9.326551395999999</v>
      </c>
      <c r="H1818" s="2" t="n">
        <v>8.79570021</v>
      </c>
      <c r="I1818" s="2" t="n">
        <v>127</v>
      </c>
      <c r="J1818" s="2" t="n">
        <v>3</v>
      </c>
      <c r="K1818" s="2" t="n">
        <v>3</v>
      </c>
      <c r="L1818" s="2" t="n">
        <v>225.4209643</v>
      </c>
      <c r="M1818" s="2" t="n">
        <v>61.21091205</v>
      </c>
      <c r="N1818" s="2" t="n">
        <v>21.72145277</v>
      </c>
    </row>
    <row r="1819">
      <c r="A1819" s="5" t="n">
        <v>0.02104166666666667</v>
      </c>
      <c r="B1819" s="3">
        <f>DATASTART + C1818/1000/84600</f>
        <v/>
      </c>
      <c r="C1819" s="2" t="n">
        <v>1818000</v>
      </c>
      <c r="D1819" s="2" t="n">
        <v>357</v>
      </c>
      <c r="E1819" s="2" t="n">
        <v>2</v>
      </c>
      <c r="F1819" s="2" t="n">
        <v>22.05206874</v>
      </c>
      <c r="G1819" s="2" t="n">
        <v>9.365471793999999</v>
      </c>
      <c r="H1819" s="2" t="n">
        <v>8.852677368</v>
      </c>
      <c r="I1819" s="2" t="n">
        <v>127</v>
      </c>
      <c r="J1819" s="2" t="n">
        <v>3</v>
      </c>
      <c r="K1819" s="2" t="n">
        <v>3</v>
      </c>
      <c r="L1819" s="2" t="n">
        <v>224.9959975</v>
      </c>
      <c r="M1819" s="2" t="n">
        <v>60.99972544</v>
      </c>
      <c r="N1819" s="2" t="n">
        <v>21.4304441</v>
      </c>
    </row>
    <row r="1820">
      <c r="A1820" s="5" t="n">
        <v>0.02105324074074074</v>
      </c>
      <c r="B1820" s="3">
        <f>DATASTART + C1819/1000/84600</f>
        <v/>
      </c>
      <c r="C1820" s="2" t="n">
        <v>1819000</v>
      </c>
      <c r="D1820" s="2" t="n">
        <v>357</v>
      </c>
      <c r="E1820" s="2" t="n">
        <v>2</v>
      </c>
      <c r="F1820" s="2" t="n">
        <v>21.97080244</v>
      </c>
      <c r="G1820" s="2" t="n">
        <v>9.306733549</v>
      </c>
      <c r="H1820" s="2" t="n">
        <v>8.898082986</v>
      </c>
      <c r="I1820" s="2" t="n">
        <v>127</v>
      </c>
      <c r="J1820" s="2" t="n">
        <v>3</v>
      </c>
      <c r="K1820" s="2" t="n">
        <v>3</v>
      </c>
      <c r="L1820" s="2" t="n">
        <v>224.5780659</v>
      </c>
      <c r="M1820" s="2" t="n">
        <v>60.78778119</v>
      </c>
      <c r="N1820" s="2" t="n">
        <v>21.14027654</v>
      </c>
    </row>
    <row r="1821">
      <c r="A1821" s="5" t="n">
        <v>0.02106481481481481</v>
      </c>
      <c r="B1821" s="3">
        <f>DATASTART + C1820/1000/84600</f>
        <v/>
      </c>
      <c r="C1821" s="2" t="n">
        <v>1820000</v>
      </c>
      <c r="D1821" s="2" t="n">
        <v>357</v>
      </c>
      <c r="E1821" s="2" t="n">
        <v>2</v>
      </c>
      <c r="F1821" s="2" t="n">
        <v>21.72996965</v>
      </c>
      <c r="G1821" s="2" t="n">
        <v>9.147404994</v>
      </c>
      <c r="H1821" s="2" t="n">
        <v>8.923015187000001</v>
      </c>
      <c r="I1821" s="2" t="n">
        <v>127</v>
      </c>
      <c r="J1821" s="2" t="n">
        <v>3</v>
      </c>
      <c r="K1821" s="2" t="n">
        <v>3</v>
      </c>
      <c r="L1821" s="2" t="n">
        <v>224.1670398</v>
      </c>
      <c r="M1821" s="2" t="n">
        <v>60.5751281</v>
      </c>
      <c r="N1821" s="2" t="n">
        <v>20.85095882</v>
      </c>
    </row>
    <row r="1822">
      <c r="A1822" s="5" t="n">
        <v>0.02107638888888889</v>
      </c>
      <c r="B1822" s="3">
        <f>DATASTART + C1821/1000/84600</f>
        <v/>
      </c>
      <c r="C1822" s="2" t="n">
        <v>1821000</v>
      </c>
      <c r="D1822" s="2" t="n">
        <v>357</v>
      </c>
      <c r="E1822" s="2" t="n">
        <v>2</v>
      </c>
      <c r="F1822" s="2" t="n">
        <v>21.32845929</v>
      </c>
      <c r="G1822" s="2" t="n">
        <v>8.880238169</v>
      </c>
      <c r="H1822" s="2" t="n">
        <v>8.918737484999999</v>
      </c>
      <c r="I1822" s="2" t="n">
        <v>127</v>
      </c>
      <c r="J1822" s="2" t="n">
        <v>3</v>
      </c>
      <c r="K1822" s="2" t="n">
        <v>3</v>
      </c>
      <c r="L1822" s="2" t="n">
        <v>223.7627926</v>
      </c>
      <c r="M1822" s="2" t="n">
        <v>60.36181167</v>
      </c>
      <c r="N1822" s="2" t="n">
        <v>20.56249822</v>
      </c>
    </row>
    <row r="1823">
      <c r="A1823" s="5" t="n">
        <v>0.02108796296296296</v>
      </c>
      <c r="B1823" s="3">
        <f>DATASTART + C1822/1000/84600</f>
        <v/>
      </c>
      <c r="C1823" s="2" t="n">
        <v>1822000</v>
      </c>
      <c r="D1823" s="2" t="n">
        <v>356</v>
      </c>
      <c r="E1823" s="2" t="n">
        <v>13</v>
      </c>
      <c r="F1823" s="2" t="n">
        <v>20.82974058</v>
      </c>
      <c r="G1823" s="2" t="n">
        <v>8.542669646</v>
      </c>
      <c r="H1823" s="2" t="n">
        <v>8.881130701</v>
      </c>
      <c r="I1823" s="2" t="n">
        <v>127</v>
      </c>
      <c r="J1823" s="2" t="n">
        <v>6</v>
      </c>
      <c r="K1823" s="2" t="n">
        <v>2</v>
      </c>
      <c r="L1823" s="2" t="n">
        <v>316.2438686</v>
      </c>
      <c r="M1823" s="2" t="n">
        <v>60.42361301</v>
      </c>
      <c r="N1823" s="2" t="n">
        <v>60.5120778</v>
      </c>
    </row>
    <row r="1824">
      <c r="A1824" s="5" t="n">
        <v>0.02109953703703704</v>
      </c>
      <c r="B1824" s="3">
        <f>DATASTART + C1823/1000/84600</f>
        <v/>
      </c>
      <c r="C1824" s="2" t="n">
        <v>1823000</v>
      </c>
      <c r="D1824" s="2" t="n">
        <v>356</v>
      </c>
      <c r="E1824" s="2" t="n">
        <v>13</v>
      </c>
      <c r="F1824" s="2" t="n">
        <v>21.52927867</v>
      </c>
      <c r="G1824" s="2" t="n">
        <v>9.013504162</v>
      </c>
      <c r="H1824" s="2" t="n">
        <v>8.894368047</v>
      </c>
      <c r="I1824" s="2" t="n">
        <v>127</v>
      </c>
      <c r="J1824" s="2" t="n">
        <v>6</v>
      </c>
      <c r="K1824" s="2" t="n">
        <v>2</v>
      </c>
      <c r="L1824" s="2" t="n">
        <v>315.7842621</v>
      </c>
      <c r="M1824" s="2" t="n">
        <v>60.61243893</v>
      </c>
      <c r="N1824" s="2" t="n">
        <v>60.23748605</v>
      </c>
    </row>
    <row r="1825">
      <c r="A1825" s="5" t="n">
        <v>0.02111111111111111</v>
      </c>
      <c r="B1825" s="3">
        <f>DATASTART + C1824/1000/84600</f>
        <v/>
      </c>
      <c r="C1825" s="2" t="n">
        <v>1824000</v>
      </c>
      <c r="D1825" s="2" t="n">
        <v>356</v>
      </c>
      <c r="E1825" s="2" t="n">
        <v>13</v>
      </c>
      <c r="F1825" s="2" t="n">
        <v>22.03889475</v>
      </c>
      <c r="G1825" s="2" t="n">
        <v>9.341752432</v>
      </c>
      <c r="H1825" s="2" t="n">
        <v>8.939106486</v>
      </c>
      <c r="I1825" s="2" t="n">
        <v>127</v>
      </c>
      <c r="J1825" s="2" t="n">
        <v>6</v>
      </c>
      <c r="K1825" s="2" t="n">
        <v>2</v>
      </c>
      <c r="L1825" s="2" t="n">
        <v>315.3178247</v>
      </c>
      <c r="M1825" s="2" t="n">
        <v>60.80008809</v>
      </c>
      <c r="N1825" s="2" t="n">
        <v>59.96181331</v>
      </c>
    </row>
    <row r="1826">
      <c r="A1826" s="5" t="n">
        <v>0.02112268518518519</v>
      </c>
      <c r="B1826" s="3">
        <f>DATASTART + C1825/1000/84600</f>
        <v/>
      </c>
      <c r="C1826" s="2" t="n">
        <v>1825000</v>
      </c>
      <c r="D1826" s="2" t="n">
        <v>356</v>
      </c>
      <c r="E1826" s="2" t="n">
        <v>13</v>
      </c>
      <c r="F1826" s="2" t="n">
        <v>22.35432116</v>
      </c>
      <c r="G1826" s="2" t="n">
        <v>9.540319621</v>
      </c>
      <c r="H1826" s="2" t="n">
        <v>8.999227799</v>
      </c>
      <c r="I1826" s="2" t="n">
        <v>127</v>
      </c>
      <c r="J1826" s="2" t="n">
        <v>6</v>
      </c>
      <c r="K1826" s="2" t="n">
        <v>2</v>
      </c>
      <c r="L1826" s="2" t="n">
        <v>314.8444668</v>
      </c>
      <c r="M1826" s="2" t="n">
        <v>60.98650908</v>
      </c>
      <c r="N1826" s="2" t="n">
        <v>59.6850721</v>
      </c>
    </row>
    <row r="1827">
      <c r="A1827" s="5" t="n">
        <v>0.02113425925925926</v>
      </c>
      <c r="B1827" s="3">
        <f>DATASTART + C1826/1000/84600</f>
        <v/>
      </c>
      <c r="C1827" s="2" t="n">
        <v>1826000</v>
      </c>
      <c r="D1827" s="2" t="n">
        <v>356</v>
      </c>
      <c r="E1827" s="2" t="n">
        <v>13</v>
      </c>
      <c r="F1827" s="2" t="n">
        <v>22.48891226</v>
      </c>
      <c r="G1827" s="2" t="n">
        <v>9.627434314</v>
      </c>
      <c r="H1827" s="2" t="n">
        <v>9.062048451000001</v>
      </c>
      <c r="I1827" s="2" t="n">
        <v>127</v>
      </c>
      <c r="J1827" s="2" t="n">
        <v>6</v>
      </c>
      <c r="K1827" s="2" t="n">
        <v>2</v>
      </c>
      <c r="L1827" s="2" t="n">
        <v>314.3641007</v>
      </c>
      <c r="M1827" s="2" t="n">
        <v>61.17164795</v>
      </c>
      <c r="N1827" s="2" t="n">
        <v>59.4072757</v>
      </c>
    </row>
    <row r="1828">
      <c r="A1828" s="5" t="n">
        <v>0.02114583333333333</v>
      </c>
      <c r="B1828" s="3">
        <f>DATASTART + C1827/1000/84600</f>
        <v/>
      </c>
      <c r="C1828" s="2" t="n">
        <v>1827000</v>
      </c>
      <c r="D1828" s="2" t="n">
        <v>356</v>
      </c>
      <c r="E1828" s="2" t="n">
        <v>13</v>
      </c>
      <c r="F1828" s="2" t="n">
        <v>22.43825622</v>
      </c>
      <c r="G1828" s="2" t="n">
        <v>9.604912752000001</v>
      </c>
      <c r="H1828" s="2" t="n">
        <v>9.116334881</v>
      </c>
      <c r="I1828" s="2" t="n">
        <v>127</v>
      </c>
      <c r="J1828" s="2" t="n">
        <v>6</v>
      </c>
      <c r="K1828" s="2" t="n">
        <v>2</v>
      </c>
      <c r="L1828" s="2" t="n">
        <v>313.8766409</v>
      </c>
      <c r="M1828" s="2" t="n">
        <v>61.35545177</v>
      </c>
      <c r="N1828" s="2" t="n">
        <v>59.12843732</v>
      </c>
    </row>
    <row r="1829">
      <c r="A1829" s="5" t="n">
        <v>0.02115740740740741</v>
      </c>
      <c r="B1829" s="3">
        <f>DATASTART + C1828/1000/84600</f>
        <v/>
      </c>
      <c r="C1829" s="2" t="n">
        <v>1828000</v>
      </c>
      <c r="D1829" s="2" t="n">
        <v>356</v>
      </c>
      <c r="E1829" s="2" t="n">
        <v>13</v>
      </c>
      <c r="F1829" s="2" t="n">
        <v>22.20061588</v>
      </c>
      <c r="G1829" s="2" t="n">
        <v>9.47052631</v>
      </c>
      <c r="H1829" s="2" t="n">
        <v>9.151754024000001</v>
      </c>
      <c r="I1829" s="2" t="n">
        <v>127</v>
      </c>
      <c r="J1829" s="2" t="n">
        <v>6</v>
      </c>
      <c r="K1829" s="2" t="n">
        <v>2</v>
      </c>
      <c r="L1829" s="2" t="n">
        <v>313.382002</v>
      </c>
      <c r="M1829" s="2" t="n">
        <v>61.5378646</v>
      </c>
      <c r="N1829" s="2" t="n">
        <v>58.84857021</v>
      </c>
    </row>
    <row r="1830">
      <c r="A1830" s="5" t="n">
        <v>0.02116898148148148</v>
      </c>
      <c r="B1830" s="3">
        <f>DATASTART + C1829/1000/84600</f>
        <v/>
      </c>
      <c r="C1830" s="2" t="n">
        <v>1829000</v>
      </c>
      <c r="D1830" s="2" t="n">
        <v>356</v>
      </c>
      <c r="E1830" s="2" t="n">
        <v>13</v>
      </c>
      <c r="F1830" s="2" t="n">
        <v>21.76533191</v>
      </c>
      <c r="G1830" s="2" t="n">
        <v>9.21065475</v>
      </c>
      <c r="H1830" s="2" t="n">
        <v>9.157644096</v>
      </c>
      <c r="I1830" s="2" t="n">
        <v>127</v>
      </c>
      <c r="J1830" s="2" t="n">
        <v>6</v>
      </c>
      <c r="K1830" s="2" t="n">
        <v>2</v>
      </c>
      <c r="L1830" s="2" t="n">
        <v>312.8800998</v>
      </c>
      <c r="M1830" s="2" t="n">
        <v>61.71883112</v>
      </c>
      <c r="N1830" s="2" t="n">
        <v>58.56768695</v>
      </c>
    </row>
    <row r="1831">
      <c r="A1831" s="5" t="n">
        <v>0.02118055555555556</v>
      </c>
      <c r="B1831" s="3">
        <f>DATASTART + C1830/1000/84600</f>
        <v/>
      </c>
      <c r="C1831" s="2" t="n">
        <v>1830000</v>
      </c>
      <c r="D1831" s="2" t="n">
        <v>356</v>
      </c>
      <c r="E1831" s="2" t="n">
        <v>13</v>
      </c>
      <c r="F1831" s="2" t="n">
        <v>21.12482766</v>
      </c>
      <c r="G1831" s="2" t="n">
        <v>8.806910675999999</v>
      </c>
      <c r="H1831" s="2" t="n">
        <v>9.122570754</v>
      </c>
      <c r="I1831" s="2" t="n">
        <v>127</v>
      </c>
      <c r="J1831" s="2" t="n">
        <v>6</v>
      </c>
      <c r="K1831" s="2" t="n">
        <v>2</v>
      </c>
      <c r="L1831" s="2" t="n">
        <v>312.3708543</v>
      </c>
      <c r="M1831" s="2" t="n">
        <v>61.89829315</v>
      </c>
      <c r="N1831" s="2" t="n">
        <v>58.28580176</v>
      </c>
    </row>
    <row r="1832">
      <c r="A1832" s="5" t="n">
        <v>0.02119212962962963</v>
      </c>
      <c r="B1832" s="3">
        <f>DATASTART + C1831/1000/84600</f>
        <v/>
      </c>
      <c r="C1832" s="2" t="n">
        <v>1831000</v>
      </c>
      <c r="D1832" s="2" t="n">
        <v>356</v>
      </c>
      <c r="E1832" s="2" t="n">
        <v>13</v>
      </c>
      <c r="F1832" s="2" t="n">
        <v>20.29324236</v>
      </c>
      <c r="G1832" s="2" t="n">
        <v>8.249757874</v>
      </c>
      <c r="H1832" s="2" t="n">
        <v>9.035289466</v>
      </c>
      <c r="I1832" s="2" t="n">
        <v>127</v>
      </c>
      <c r="J1832" s="2" t="n">
        <v>6</v>
      </c>
      <c r="K1832" s="2" t="n">
        <v>2</v>
      </c>
      <c r="L1832" s="2" t="n">
        <v>311.8541866</v>
      </c>
      <c r="M1832" s="2" t="n">
        <v>62.07619333</v>
      </c>
      <c r="N1832" s="2" t="n">
        <v>58.0029279</v>
      </c>
    </row>
    <row r="1833">
      <c r="A1833" s="5" t="n">
        <v>0.0212037037037037</v>
      </c>
      <c r="B1833" s="3">
        <f>DATASTART + C1832/1000/84600</f>
        <v/>
      </c>
      <c r="C1833" s="2" t="n">
        <v>1832000</v>
      </c>
      <c r="D1833" s="2" t="n">
        <v>356</v>
      </c>
      <c r="E1833" s="2" t="n">
        <v>13</v>
      </c>
      <c r="F1833" s="2" t="n">
        <v>19.21821259</v>
      </c>
      <c r="G1833" s="2" t="n">
        <v>7.479018425</v>
      </c>
      <c r="H1833" s="2" t="n">
        <v>8.879662361999999</v>
      </c>
      <c r="I1833" s="2" t="n">
        <v>127</v>
      </c>
      <c r="J1833" s="2" t="n">
        <v>6</v>
      </c>
      <c r="K1833" s="2" t="n">
        <v>2</v>
      </c>
      <c r="L1833" s="2" t="n">
        <v>311.3300201</v>
      </c>
      <c r="M1833" s="2" t="n">
        <v>62.25247187</v>
      </c>
      <c r="N1833" s="2" t="n">
        <v>57.71907897</v>
      </c>
    </row>
    <row r="1834">
      <c r="A1834" s="5" t="n">
        <v>0.02121527777777778</v>
      </c>
      <c r="B1834" s="3">
        <f>DATASTART + C1833/1000/84600</f>
        <v/>
      </c>
      <c r="C1834" s="2" t="n">
        <v>1833000</v>
      </c>
      <c r="D1834" s="2" t="n">
        <v>356</v>
      </c>
      <c r="E1834" s="2" t="n">
        <v>12</v>
      </c>
      <c r="F1834" s="2" t="n">
        <v>19.58769091</v>
      </c>
      <c r="G1834" s="2" t="n">
        <v>7.760917373</v>
      </c>
      <c r="H1834" s="2" t="n">
        <v>8.767787863000001</v>
      </c>
      <c r="I1834" s="2" t="n">
        <v>127</v>
      </c>
      <c r="J1834" s="2" t="n">
        <v>5</v>
      </c>
      <c r="K1834" s="2" t="n">
        <v>1</v>
      </c>
      <c r="L1834" s="2" t="n">
        <v>310.7982818</v>
      </c>
      <c r="M1834" s="2" t="n">
        <v>62.42706902</v>
      </c>
      <c r="N1834" s="2" t="n">
        <v>57.43426883</v>
      </c>
    </row>
    <row r="1835">
      <c r="A1835" s="5" t="n">
        <v>0.02122685185185185</v>
      </c>
      <c r="B1835" s="3">
        <f>DATASTART + C1834/1000/84600</f>
        <v/>
      </c>
      <c r="C1835" s="2" t="n">
        <v>1834000</v>
      </c>
      <c r="D1835" s="2" t="n">
        <v>356</v>
      </c>
      <c r="E1835" s="2" t="n">
        <v>12</v>
      </c>
      <c r="F1835" s="2" t="n">
        <v>20.51309781</v>
      </c>
      <c r="G1835" s="2" t="n">
        <v>8.425813444999999</v>
      </c>
      <c r="H1835" s="2" t="n">
        <v>8.733590421000001</v>
      </c>
      <c r="I1835" s="2" t="n">
        <v>127</v>
      </c>
      <c r="J1835" s="2" t="n">
        <v>5</v>
      </c>
      <c r="K1835" s="2" t="n">
        <v>1</v>
      </c>
      <c r="L1835" s="2" t="n">
        <v>310.2588994</v>
      </c>
      <c r="M1835" s="2" t="n">
        <v>62.59992271</v>
      </c>
      <c r="N1835" s="2" t="n">
        <v>57.14851067</v>
      </c>
    </row>
    <row r="1836">
      <c r="A1836" s="5" t="n">
        <v>0.02123842592592592</v>
      </c>
      <c r="B1836" s="3">
        <f>DATASTART + C1835/1000/84600</f>
        <v/>
      </c>
      <c r="C1836" s="2" t="n">
        <v>1835000</v>
      </c>
      <c r="D1836" s="2" t="n">
        <v>356</v>
      </c>
      <c r="E1836" s="2" t="n">
        <v>12</v>
      </c>
      <c r="F1836" s="2" t="n">
        <v>21.22893226</v>
      </c>
      <c r="G1836" s="2" t="n">
        <v>8.912091575</v>
      </c>
      <c r="H1836" s="2" t="n">
        <v>8.751440537000001</v>
      </c>
      <c r="I1836" s="2" t="n">
        <v>127</v>
      </c>
      <c r="J1836" s="2" t="n">
        <v>5</v>
      </c>
      <c r="K1836" s="2" t="n">
        <v>1</v>
      </c>
      <c r="L1836" s="2" t="n">
        <v>309.711809</v>
      </c>
      <c r="M1836" s="2" t="n">
        <v>62.77097244</v>
      </c>
      <c r="N1836" s="2" t="n">
        <v>56.86181939</v>
      </c>
    </row>
    <row r="1837">
      <c r="A1837" s="5" t="n">
        <v>0.02125</v>
      </c>
      <c r="B1837" s="3">
        <f>DATASTART + C1836/1000/84600</f>
        <v/>
      </c>
      <c r="C1837" s="2" t="n">
        <v>1836000</v>
      </c>
      <c r="D1837" s="2" t="n">
        <v>356</v>
      </c>
      <c r="E1837" s="2" t="n">
        <v>12</v>
      </c>
      <c r="F1837" s="2" t="n">
        <v>21.75856071</v>
      </c>
      <c r="G1837" s="2" t="n">
        <v>9.255817271</v>
      </c>
      <c r="H1837" s="2" t="n">
        <v>8.80187821</v>
      </c>
      <c r="I1837" s="2" t="n">
        <v>127</v>
      </c>
      <c r="J1837" s="2" t="n">
        <v>5</v>
      </c>
      <c r="K1837" s="2" t="n">
        <v>1</v>
      </c>
      <c r="L1837" s="2" t="n">
        <v>309.1569464</v>
      </c>
      <c r="M1837" s="2" t="n">
        <v>62.94015455</v>
      </c>
      <c r="N1837" s="2" t="n">
        <v>56.5742088</v>
      </c>
    </row>
    <row r="1838">
      <c r="A1838" s="5" t="n">
        <v>0.02126157407407408</v>
      </c>
      <c r="B1838" s="3">
        <f>DATASTART + C1837/1000/84600</f>
        <v/>
      </c>
      <c r="C1838" s="2" t="n">
        <v>1837000</v>
      </c>
      <c r="D1838" s="2" t="n">
        <v>356</v>
      </c>
      <c r="E1838" s="2" t="n">
        <v>12</v>
      </c>
      <c r="F1838" s="2" t="n">
        <v>22.09737936</v>
      </c>
      <c r="G1838" s="2" t="n">
        <v>9.469664988</v>
      </c>
      <c r="H1838" s="2" t="n">
        <v>8.868656888</v>
      </c>
      <c r="I1838" s="2" t="n">
        <v>127</v>
      </c>
      <c r="J1838" s="2" t="n">
        <v>5</v>
      </c>
      <c r="K1838" s="2" t="n">
        <v>1</v>
      </c>
      <c r="L1838" s="2" t="n">
        <v>308.5942516</v>
      </c>
      <c r="M1838" s="2" t="n">
        <v>63.10740475</v>
      </c>
      <c r="N1838" s="2" t="n">
        <v>56.28569272</v>
      </c>
    </row>
    <row r="1839">
      <c r="A1839" s="5" t="n">
        <v>0.02127314814814815</v>
      </c>
      <c r="B1839" s="3">
        <f>DATASTART + C1838/1000/84600</f>
        <v/>
      </c>
      <c r="C1839" s="2" t="n">
        <v>1838000</v>
      </c>
      <c r="D1839" s="2" t="n">
        <v>356</v>
      </c>
      <c r="E1839" s="2" t="n">
        <v>12</v>
      </c>
      <c r="F1839" s="2" t="n">
        <v>22.25225756</v>
      </c>
      <c r="G1839" s="2" t="n">
        <v>9.568469328000001</v>
      </c>
      <c r="H1839" s="2" t="n">
        <v>8.938638131999999</v>
      </c>
      <c r="I1839" s="2" t="n">
        <v>127</v>
      </c>
      <c r="J1839" s="2" t="n">
        <v>5</v>
      </c>
      <c r="K1839" s="2" t="n">
        <v>1</v>
      </c>
      <c r="L1839" s="2" t="n">
        <v>308.0236703</v>
      </c>
      <c r="M1839" s="2" t="n">
        <v>63.27265822</v>
      </c>
      <c r="N1839" s="2" t="n">
        <v>55.99628574</v>
      </c>
    </row>
    <row r="1840">
      <c r="A1840" s="5" t="n">
        <v>0.02128472222222222</v>
      </c>
      <c r="B1840" s="3">
        <f>DATASTART + C1839/1000/84600</f>
        <v/>
      </c>
      <c r="C1840" s="2" t="n">
        <v>1839000</v>
      </c>
      <c r="D1840" s="2" t="n">
        <v>356</v>
      </c>
      <c r="E1840" s="2" t="n">
        <v>12</v>
      </c>
      <c r="F1840" s="2" t="n">
        <v>22.21456704</v>
      </c>
      <c r="G1840" s="2" t="n">
        <v>9.5521174</v>
      </c>
      <c r="H1840" s="2" t="n">
        <v>8.999986058999999</v>
      </c>
      <c r="I1840" s="2" t="n">
        <v>127</v>
      </c>
      <c r="J1840" s="2" t="n">
        <v>5</v>
      </c>
      <c r="K1840" s="2" t="n">
        <v>1</v>
      </c>
      <c r="L1840" s="2" t="n">
        <v>307.4451531</v>
      </c>
      <c r="M1840" s="2" t="n">
        <v>63.43585019</v>
      </c>
      <c r="N1840" s="2" t="n">
        <v>55.70600221</v>
      </c>
    </row>
    <row r="1841">
      <c r="A1841" s="5" t="n">
        <v>0.0212962962962963</v>
      </c>
      <c r="B1841" s="3">
        <f>DATASTART + C1840/1000/84600</f>
        <v/>
      </c>
      <c r="C1841" s="2" t="n">
        <v>1840000</v>
      </c>
      <c r="D1841" s="2" t="n">
        <v>356</v>
      </c>
      <c r="E1841" s="2" t="n">
        <v>12</v>
      </c>
      <c r="F1841" s="2" t="n">
        <v>21.97992977</v>
      </c>
      <c r="G1841" s="2" t="n">
        <v>9.417070257000001</v>
      </c>
      <c r="H1841" s="2" t="n">
        <v>9.041694479</v>
      </c>
      <c r="I1841" s="2" t="n">
        <v>127</v>
      </c>
      <c r="J1841" s="2" t="n">
        <v>5</v>
      </c>
      <c r="K1841" s="2" t="n">
        <v>1</v>
      </c>
      <c r="L1841" s="2" t="n">
        <v>306.8586553</v>
      </c>
      <c r="M1841" s="2" t="n">
        <v>63.59691314</v>
      </c>
      <c r="N1841" s="2" t="n">
        <v>55.41485706</v>
      </c>
    </row>
    <row r="1842">
      <c r="A1842" s="5" t="n">
        <v>0.02130787037037037</v>
      </c>
      <c r="B1842" s="3">
        <f>DATASTART + C1841/1000/84600</f>
        <v/>
      </c>
      <c r="C1842" s="2" t="n">
        <v>1841000</v>
      </c>
      <c r="D1842" s="2" t="n">
        <v>356</v>
      </c>
      <c r="E1842" s="2" t="n">
        <v>12</v>
      </c>
      <c r="F1842" s="2" t="n">
        <v>21.54834619</v>
      </c>
      <c r="G1842" s="2" t="n">
        <v>9.156058245000001</v>
      </c>
      <c r="H1842" s="2" t="n">
        <v>9.053130854999999</v>
      </c>
      <c r="I1842" s="2" t="n">
        <v>127</v>
      </c>
      <c r="J1842" s="2" t="n">
        <v>5</v>
      </c>
      <c r="K1842" s="2" t="n">
        <v>1</v>
      </c>
      <c r="L1842" s="2" t="n">
        <v>306.2641349</v>
      </c>
      <c r="M1842" s="2" t="n">
        <v>63.75577955</v>
      </c>
      <c r="N1842" s="2" t="n">
        <v>55.12286381</v>
      </c>
    </row>
    <row r="1843">
      <c r="A1843" s="5" t="n">
        <v>0.02131944444444444</v>
      </c>
      <c r="B1843" s="3">
        <f>DATASTART + C1842/1000/84600</f>
        <v/>
      </c>
      <c r="C1843" s="2" t="n">
        <v>1842000</v>
      </c>
      <c r="D1843" s="2" t="n">
        <v>356</v>
      </c>
      <c r="E1843" s="2" t="n">
        <v>12</v>
      </c>
      <c r="F1843" s="2" t="n">
        <v>20.90691097</v>
      </c>
      <c r="G1843" s="2" t="n">
        <v>8.747290115</v>
      </c>
      <c r="H1843" s="2" t="n">
        <v>9.022546781000001</v>
      </c>
      <c r="I1843" s="2" t="n">
        <v>127</v>
      </c>
      <c r="J1843" s="2" t="n">
        <v>5</v>
      </c>
      <c r="K1843" s="2" t="n">
        <v>1</v>
      </c>
      <c r="L1843" s="2" t="n">
        <v>305.6615623</v>
      </c>
      <c r="M1843" s="2" t="n">
        <v>63.91238353</v>
      </c>
      <c r="N1843" s="2" t="n">
        <v>54.8300385</v>
      </c>
    </row>
    <row r="1844">
      <c r="A1844" s="5" t="n">
        <v>0.02133101851851852</v>
      </c>
      <c r="B1844" s="3">
        <f>DATASTART + C1843/1000/84600</f>
        <v/>
      </c>
      <c r="C1844" s="2" t="n">
        <v>1843000</v>
      </c>
      <c r="D1844" s="2" t="n">
        <v>356</v>
      </c>
      <c r="E1844" s="2" t="n">
        <v>12</v>
      </c>
      <c r="F1844" s="2" t="n">
        <v>20.06323125</v>
      </c>
      <c r="G1844" s="2" t="n">
        <v>8.1762938</v>
      </c>
      <c r="H1844" s="2" t="n">
        <v>8.937921483</v>
      </c>
      <c r="I1844" s="2" t="n">
        <v>127</v>
      </c>
      <c r="J1844" s="2" t="n">
        <v>5</v>
      </c>
      <c r="K1844" s="2" t="n">
        <v>1</v>
      </c>
      <c r="L1844" s="2" t="n">
        <v>305.0509072</v>
      </c>
      <c r="M1844" s="2" t="n">
        <v>64.06665524</v>
      </c>
      <c r="N1844" s="2" t="n">
        <v>54.53639496</v>
      </c>
    </row>
    <row r="1845">
      <c r="A1845" s="5" t="n">
        <v>0.02134259259259259</v>
      </c>
      <c r="B1845" s="3">
        <f>DATASTART + C1844/1000/84600</f>
        <v/>
      </c>
      <c r="C1845" s="2" t="n">
        <v>1844000</v>
      </c>
      <c r="D1845" s="2" t="n">
        <v>356</v>
      </c>
      <c r="E1845" s="2" t="n">
        <v>12</v>
      </c>
      <c r="F1845" s="2" t="n">
        <v>18.97663686</v>
      </c>
      <c r="G1845" s="2" t="n">
        <v>7.390005707</v>
      </c>
      <c r="H1845" s="2" t="n">
        <v>8.783129904999999</v>
      </c>
      <c r="I1845" s="2" t="n">
        <v>127</v>
      </c>
      <c r="J1845" s="2" t="n">
        <v>5</v>
      </c>
      <c r="K1845" s="2" t="n">
        <v>1</v>
      </c>
      <c r="L1845" s="2" t="n">
        <v>304.432151</v>
      </c>
      <c r="M1845" s="2" t="n">
        <v>64.21852524000001</v>
      </c>
      <c r="N1845" s="2" t="n">
        <v>54.24194905</v>
      </c>
    </row>
    <row r="1846">
      <c r="A1846" s="5" t="n">
        <v>0.02135416666666667</v>
      </c>
      <c r="B1846" s="3">
        <f>DATASTART + C1845/1000/84600</f>
        <v/>
      </c>
      <c r="C1846" s="2" t="n">
        <v>1845000</v>
      </c>
      <c r="D1846" s="2" t="n">
        <v>356</v>
      </c>
      <c r="E1846" s="2" t="n">
        <v>11</v>
      </c>
      <c r="F1846" s="2" t="n">
        <v>19.63361136</v>
      </c>
      <c r="G1846" s="2" t="n">
        <v>7.882244038</v>
      </c>
      <c r="H1846" s="2" t="n">
        <v>8.693041319000001</v>
      </c>
      <c r="I1846" s="2" t="n">
        <v>127</v>
      </c>
      <c r="J1846" s="2" t="n">
        <v>4</v>
      </c>
      <c r="K1846" s="2" t="n">
        <v>4</v>
      </c>
      <c r="L1846" s="2" t="n">
        <v>303.8052789</v>
      </c>
      <c r="M1846" s="2" t="n">
        <v>64.36792484999999</v>
      </c>
      <c r="N1846" s="2" t="n">
        <v>53.94671522</v>
      </c>
    </row>
    <row r="1847">
      <c r="A1847" s="5" t="n">
        <v>0.02136574074074074</v>
      </c>
      <c r="B1847" s="3">
        <f>DATASTART + C1846/1000/84600</f>
        <v/>
      </c>
      <c r="C1847" s="2" t="n">
        <v>1846000</v>
      </c>
      <c r="D1847" s="2" t="n">
        <v>356</v>
      </c>
      <c r="E1847" s="2" t="n">
        <v>11</v>
      </c>
      <c r="F1847" s="2" t="n">
        <v>20.52637068</v>
      </c>
      <c r="G1847" s="2" t="n">
        <v>8.515876248</v>
      </c>
      <c r="H1847" s="2" t="n">
        <v>8.675324811999999</v>
      </c>
      <c r="I1847" s="2" t="n">
        <v>127</v>
      </c>
      <c r="J1847" s="2" t="n">
        <v>4</v>
      </c>
      <c r="K1847" s="2" t="n">
        <v>4</v>
      </c>
      <c r="L1847" s="2" t="n">
        <v>303.1702847</v>
      </c>
      <c r="M1847" s="2" t="n">
        <v>64.51478296000001</v>
      </c>
      <c r="N1847" s="2" t="n">
        <v>53.65070874</v>
      </c>
    </row>
    <row r="1848">
      <c r="A1848" s="5" t="n">
        <v>0.02137731481481481</v>
      </c>
      <c r="B1848" s="3">
        <f>DATASTART + C1847/1000/84600</f>
        <v/>
      </c>
      <c r="C1848" s="2" t="n">
        <v>1847000</v>
      </c>
      <c r="D1848" s="2" t="n">
        <v>356</v>
      </c>
      <c r="E1848" s="2" t="n">
        <v>11</v>
      </c>
      <c r="F1848" s="2" t="n">
        <v>21.21282315</v>
      </c>
      <c r="G1848" s="2" t="n">
        <v>8.976787238</v>
      </c>
      <c r="H1848" s="2" t="n">
        <v>8.705471054</v>
      </c>
      <c r="I1848" s="2" t="n">
        <v>127</v>
      </c>
      <c r="J1848" s="2" t="n">
        <v>4</v>
      </c>
      <c r="K1848" s="2" t="n">
        <v>4</v>
      </c>
      <c r="L1848" s="2" t="n">
        <v>302.5271711</v>
      </c>
      <c r="M1848" s="2" t="n">
        <v>64.65902938000001</v>
      </c>
      <c r="N1848" s="2" t="n">
        <v>53.35394533</v>
      </c>
    </row>
    <row r="1849">
      <c r="A1849" s="5" t="n">
        <v>0.02138888888888889</v>
      </c>
      <c r="B1849" s="3">
        <f>DATASTART + C1848/1000/84600</f>
        <v/>
      </c>
      <c r="C1849" s="2" t="n">
        <v>1848000</v>
      </c>
      <c r="D1849" s="2" t="n">
        <v>356</v>
      </c>
      <c r="E1849" s="2" t="n">
        <v>11</v>
      </c>
      <c r="F1849" s="2" t="n">
        <v>21.69882463</v>
      </c>
      <c r="G1849" s="2" t="n">
        <v>9.28920916</v>
      </c>
      <c r="H1849" s="2" t="n">
        <v>8.763844864999999</v>
      </c>
      <c r="I1849" s="2" t="n">
        <v>127</v>
      </c>
      <c r="J1849" s="2" t="n">
        <v>4</v>
      </c>
      <c r="K1849" s="2" t="n">
        <v>4</v>
      </c>
      <c r="L1849" s="2" t="n">
        <v>301.8759472</v>
      </c>
      <c r="M1849" s="2" t="n">
        <v>64.80059276</v>
      </c>
      <c r="N1849" s="2" t="n">
        <v>53.05644001</v>
      </c>
    </row>
    <row r="1850">
      <c r="A1850" s="5" t="n">
        <v>0.02140046296296296</v>
      </c>
      <c r="B1850" s="3">
        <f>DATASTART + C1849/1000/84600</f>
        <v/>
      </c>
      <c r="C1850" s="2" t="n">
        <v>1849000</v>
      </c>
      <c r="D1850" s="2" t="n">
        <v>356</v>
      </c>
      <c r="E1850" s="2" t="n">
        <v>11</v>
      </c>
      <c r="F1850" s="2" t="n">
        <v>21.98935798</v>
      </c>
      <c r="G1850" s="2" t="n">
        <v>9.471558097000001</v>
      </c>
      <c r="H1850" s="2" t="n">
        <v>8.834616188</v>
      </c>
      <c r="I1850" s="2" t="n">
        <v>127</v>
      </c>
      <c r="J1850" s="2" t="n">
        <v>4</v>
      </c>
      <c r="K1850" s="2" t="n">
        <v>4</v>
      </c>
      <c r="L1850" s="2" t="n">
        <v>301.2166316</v>
      </c>
      <c r="M1850" s="2" t="n">
        <v>64.93940212</v>
      </c>
      <c r="N1850" s="2" t="n">
        <v>52.7582083</v>
      </c>
    </row>
    <row r="1851">
      <c r="A1851" s="5" t="n">
        <v>0.02141203703703704</v>
      </c>
      <c r="B1851" s="3">
        <f>DATASTART + C1850/1000/84600</f>
        <v/>
      </c>
      <c r="C1851" s="2" t="n">
        <v>1850000</v>
      </c>
      <c r="D1851" s="2" t="n">
        <v>356</v>
      </c>
      <c r="E1851" s="2" t="n">
        <v>11</v>
      </c>
      <c r="F1851" s="2" t="n">
        <v>22.08575995</v>
      </c>
      <c r="G1851" s="2" t="n">
        <v>9.534100011</v>
      </c>
      <c r="H1851" s="2" t="n">
        <v>8.90456457</v>
      </c>
      <c r="I1851" s="2" t="n">
        <v>127</v>
      </c>
      <c r="J1851" s="2" t="n">
        <v>4</v>
      </c>
      <c r="K1851" s="2" t="n">
        <v>4</v>
      </c>
      <c r="L1851" s="2" t="n">
        <v>300.5492522</v>
      </c>
      <c r="M1851" s="2" t="n">
        <v>65.0753867</v>
      </c>
      <c r="N1851" s="2" t="n">
        <v>52.45926574</v>
      </c>
    </row>
    <row r="1852">
      <c r="A1852" s="5" t="n">
        <v>0.02142361111111111</v>
      </c>
      <c r="B1852" s="3">
        <f>DATASTART + C1851/1000/84600</f>
        <v/>
      </c>
      <c r="C1852" s="2" t="n">
        <v>1851000</v>
      </c>
      <c r="D1852" s="2" t="n">
        <v>356</v>
      </c>
      <c r="E1852" s="2" t="n">
        <v>11</v>
      </c>
      <c r="F1852" s="2" t="n">
        <v>21.99282744</v>
      </c>
      <c r="G1852" s="2" t="n">
        <v>9.483063354</v>
      </c>
      <c r="H1852" s="2" t="n">
        <v>8.962414449000001</v>
      </c>
      <c r="I1852" s="2" t="n">
        <v>127</v>
      </c>
      <c r="J1852" s="2" t="n">
        <v>4</v>
      </c>
      <c r="K1852" s="2" t="n">
        <v>4</v>
      </c>
      <c r="L1852" s="2" t="n">
        <v>299.8738471</v>
      </c>
      <c r="M1852" s="2" t="n">
        <v>65.20847463</v>
      </c>
      <c r="N1852" s="2" t="n">
        <v>52.15962857</v>
      </c>
    </row>
    <row r="1853">
      <c r="A1853" s="5" t="n">
        <v>0.02143518518518519</v>
      </c>
      <c r="B1853" s="3">
        <f>DATASTART + C1852/1000/84600</f>
        <v/>
      </c>
      <c r="C1853" s="2" t="n">
        <v>1852000</v>
      </c>
      <c r="D1853" s="2" t="n">
        <v>356</v>
      </c>
      <c r="E1853" s="2" t="n">
        <v>11</v>
      </c>
      <c r="F1853" s="2" t="n">
        <v>21.70942721</v>
      </c>
      <c r="G1853" s="2" t="n">
        <v>9.315082472</v>
      </c>
      <c r="H1853" s="2" t="n">
        <v>8.997681250999999</v>
      </c>
      <c r="I1853" s="2" t="n">
        <v>127</v>
      </c>
      <c r="J1853" s="2" t="n">
        <v>4</v>
      </c>
      <c r="K1853" s="2" t="n">
        <v>4</v>
      </c>
      <c r="L1853" s="2" t="n">
        <v>299.190462</v>
      </c>
      <c r="M1853" s="2" t="n">
        <v>65.33859461999999</v>
      </c>
      <c r="N1853" s="2" t="n">
        <v>51.859312</v>
      </c>
    </row>
    <row r="1854">
      <c r="A1854" s="5" t="n">
        <v>0.02144675925925926</v>
      </c>
      <c r="B1854" s="3">
        <f>DATASTART + C1853/1000/84600</f>
        <v/>
      </c>
      <c r="C1854" s="2" t="n">
        <v>1853000</v>
      </c>
      <c r="D1854" s="2" t="n">
        <v>356</v>
      </c>
      <c r="E1854" s="2" t="n">
        <v>11</v>
      </c>
      <c r="F1854" s="2" t="n">
        <v>21.22912132</v>
      </c>
      <c r="G1854" s="2" t="n">
        <v>9.017477207000001</v>
      </c>
      <c r="H1854" s="2" t="n">
        <v>8.999660846999999</v>
      </c>
      <c r="I1854" s="2" t="n">
        <v>127</v>
      </c>
      <c r="J1854" s="2" t="n">
        <v>4</v>
      </c>
      <c r="K1854" s="2" t="n">
        <v>4</v>
      </c>
      <c r="L1854" s="2" t="n">
        <v>298.4991557</v>
      </c>
      <c r="M1854" s="2" t="n">
        <v>65.46567519</v>
      </c>
      <c r="N1854" s="2" t="n">
        <v>51.55833259</v>
      </c>
    </row>
    <row r="1855">
      <c r="A1855" s="5" t="n">
        <v>0.02145833333333333</v>
      </c>
      <c r="B1855" s="3">
        <f>DATASTART + C1854/1000/84600</f>
        <v/>
      </c>
      <c r="C1855" s="2" t="n">
        <v>1854000</v>
      </c>
      <c r="D1855" s="2" t="n">
        <v>356</v>
      </c>
      <c r="E1855" s="2" t="n">
        <v>11</v>
      </c>
      <c r="F1855" s="2" t="n">
        <v>20.54676354</v>
      </c>
      <c r="G1855" s="2" t="n">
        <v>8.572191641</v>
      </c>
      <c r="H1855" s="2" t="n">
        <v>8.956913926</v>
      </c>
      <c r="I1855" s="2" t="n">
        <v>127</v>
      </c>
      <c r="J1855" s="2" t="n">
        <v>4</v>
      </c>
      <c r="K1855" s="2" t="n">
        <v>4</v>
      </c>
      <c r="L1855" s="2" t="n">
        <v>297.7999946</v>
      </c>
      <c r="M1855" s="2" t="n">
        <v>65.58964535</v>
      </c>
      <c r="N1855" s="2" t="n">
        <v>51.25670574</v>
      </c>
    </row>
    <row r="1856">
      <c r="A1856" s="5" t="n">
        <v>0.02146990740740741</v>
      </c>
      <c r="B1856" s="3">
        <f>DATASTART + C1855/1000/84600</f>
        <v/>
      </c>
      <c r="C1856" s="2" t="n">
        <v>1855000</v>
      </c>
      <c r="D1856" s="2" t="n">
        <v>356</v>
      </c>
      <c r="E1856" s="2" t="n">
        <v>11</v>
      </c>
      <c r="F1856" s="2" t="n">
        <v>19.63993708</v>
      </c>
      <c r="G1856" s="2" t="n">
        <v>7.943289543</v>
      </c>
      <c r="H1856" s="2" t="n">
        <v>8.855551488</v>
      </c>
      <c r="I1856" s="2" t="n">
        <v>127</v>
      </c>
      <c r="J1856" s="2" t="n">
        <v>4</v>
      </c>
      <c r="K1856" s="2" t="n">
        <v>4</v>
      </c>
      <c r="L1856" s="2" t="n">
        <v>297.0930579</v>
      </c>
      <c r="M1856" s="2" t="n">
        <v>65.71043378</v>
      </c>
      <c r="N1856" s="2" t="n">
        <v>50.95444777</v>
      </c>
    </row>
    <row r="1857">
      <c r="A1857" s="5" t="n">
        <v>0.02148148148148148</v>
      </c>
      <c r="B1857" s="3">
        <f>DATASTART + C1856/1000/84600</f>
        <v/>
      </c>
      <c r="C1857" s="2" t="n">
        <v>1856000</v>
      </c>
      <c r="D1857" s="2" t="n">
        <v>356</v>
      </c>
      <c r="E1857" s="2" t="n">
        <v>10</v>
      </c>
      <c r="F1857" s="2" t="n">
        <v>19.11009429</v>
      </c>
      <c r="G1857" s="2" t="n">
        <v>7.560195429</v>
      </c>
      <c r="H1857" s="2" t="n">
        <v>8.726015882</v>
      </c>
      <c r="I1857" s="2" t="n">
        <v>127</v>
      </c>
      <c r="J1857" s="2" t="n">
        <v>3</v>
      </c>
      <c r="K1857" s="2" t="n">
        <v>3</v>
      </c>
      <c r="L1857" s="2" t="n">
        <v>296.3784349</v>
      </c>
      <c r="M1857" s="2" t="n">
        <v>65.82797019</v>
      </c>
      <c r="N1857" s="2" t="n">
        <v>50.65157461</v>
      </c>
    </row>
    <row r="1858">
      <c r="A1858" s="5" t="n">
        <v>0.02149305555555556</v>
      </c>
      <c r="B1858" s="3">
        <f>DATASTART + C1857/1000/84600</f>
        <v/>
      </c>
      <c r="C1858" s="2" t="n">
        <v>1857000</v>
      </c>
      <c r="D1858" s="2" t="n">
        <v>356</v>
      </c>
      <c r="E1858" s="2" t="n">
        <v>10</v>
      </c>
      <c r="F1858" s="2" t="n">
        <v>20.07244</v>
      </c>
      <c r="G1858" s="2" t="n">
        <v>8.259566194</v>
      </c>
      <c r="H1858" s="2" t="n">
        <v>8.679370913</v>
      </c>
      <c r="I1858" s="2" t="n">
        <v>127</v>
      </c>
      <c r="J1858" s="2" t="n">
        <v>3</v>
      </c>
      <c r="K1858" s="2" t="n">
        <v>3</v>
      </c>
      <c r="L1858" s="2" t="n">
        <v>295.6562289</v>
      </c>
      <c r="M1858" s="2" t="n">
        <v>65.94218562</v>
      </c>
      <c r="N1858" s="2" t="n">
        <v>50.34810308</v>
      </c>
    </row>
    <row r="1859">
      <c r="A1859" s="5" t="n">
        <v>0.02150462962962963</v>
      </c>
      <c r="B1859" s="3">
        <f>DATASTART + C1858/1000/84600</f>
        <v/>
      </c>
      <c r="C1859" s="2" t="n">
        <v>1858000</v>
      </c>
      <c r="D1859" s="2" t="n">
        <v>356</v>
      </c>
      <c r="E1859" s="2" t="n">
        <v>10</v>
      </c>
      <c r="F1859" s="2" t="n">
        <v>20.82070031</v>
      </c>
      <c r="G1859" s="2" t="n">
        <v>8.772978395000001</v>
      </c>
      <c r="H1859" s="2" t="n">
        <v>8.688731661</v>
      </c>
      <c r="I1859" s="2" t="n">
        <v>127</v>
      </c>
      <c r="J1859" s="2" t="n">
        <v>3</v>
      </c>
      <c r="K1859" s="2" t="n">
        <v>3</v>
      </c>
      <c r="L1859" s="2" t="n">
        <v>294.9265524</v>
      </c>
      <c r="M1859" s="2" t="n">
        <v>66.05301086999999</v>
      </c>
      <c r="N1859" s="2" t="n">
        <v>50.04404923</v>
      </c>
    </row>
    <row r="1860">
      <c r="A1860" s="5" t="n">
        <v>0.0215162037037037</v>
      </c>
      <c r="B1860" s="3">
        <f>DATASTART + C1859/1000/84600</f>
        <v/>
      </c>
      <c r="C1860" s="2" t="n">
        <v>1859000</v>
      </c>
      <c r="D1860" s="2" t="n">
        <v>356</v>
      </c>
      <c r="E1860" s="2" t="n">
        <v>10</v>
      </c>
      <c r="F1860" s="2" t="n">
        <v>21.36799906</v>
      </c>
      <c r="G1860" s="2" t="n">
        <v>9.130938376</v>
      </c>
      <c r="H1860" s="2" t="n">
        <v>8.732952333</v>
      </c>
      <c r="I1860" s="2" t="n">
        <v>127</v>
      </c>
      <c r="J1860" s="2" t="n">
        <v>3</v>
      </c>
      <c r="K1860" s="2" t="n">
        <v>3</v>
      </c>
      <c r="L1860" s="2" t="n">
        <v>294.1895319</v>
      </c>
      <c r="M1860" s="2" t="n">
        <v>66.16037665</v>
      </c>
      <c r="N1860" s="2" t="n">
        <v>49.73942997</v>
      </c>
    </row>
    <row r="1861">
      <c r="A1861" s="5" t="n">
        <v>0.02152777777777778</v>
      </c>
      <c r="B1861" s="3">
        <f>DATASTART + C1860/1000/84600</f>
        <v/>
      </c>
      <c r="C1861" s="2" t="n">
        <v>1860000</v>
      </c>
      <c r="D1861" s="2" t="n">
        <v>356</v>
      </c>
      <c r="E1861" s="2" t="n">
        <v>10</v>
      </c>
      <c r="F1861" s="2" t="n">
        <v>21.7182901</v>
      </c>
      <c r="G1861" s="2" t="n">
        <v>9.352669973999999</v>
      </c>
      <c r="H1861" s="2" t="n">
        <v>8.794924097000001</v>
      </c>
      <c r="I1861" s="2" t="n">
        <v>127</v>
      </c>
      <c r="J1861" s="2" t="n">
        <v>3</v>
      </c>
      <c r="K1861" s="2" t="n">
        <v>3</v>
      </c>
      <c r="L1861" s="2" t="n">
        <v>293.4453043</v>
      </c>
      <c r="M1861" s="2" t="n">
        <v>66.26421648</v>
      </c>
      <c r="N1861" s="2" t="n">
        <v>49.43426143</v>
      </c>
    </row>
    <row r="1862">
      <c r="A1862" s="5" t="n">
        <v>0.02153935185185185</v>
      </c>
      <c r="B1862" s="3">
        <f>DATASTART + C1861/1000/84600</f>
        <v/>
      </c>
      <c r="C1862" s="2" t="n">
        <v>1861000</v>
      </c>
      <c r="D1862" s="2" t="n">
        <v>356</v>
      </c>
      <c r="E1862" s="2" t="n">
        <v>10</v>
      </c>
      <c r="F1862" s="2" t="n">
        <v>21.87889547</v>
      </c>
      <c r="G1862" s="2" t="n">
        <v>9.453778421000001</v>
      </c>
      <c r="H1862" s="2" t="n">
        <v>8.860809529000001</v>
      </c>
      <c r="I1862" s="2" t="n">
        <v>127</v>
      </c>
      <c r="J1862" s="2" t="n">
        <v>3</v>
      </c>
      <c r="K1862" s="2" t="n">
        <v>3</v>
      </c>
      <c r="L1862" s="2" t="n">
        <v>292.6940187</v>
      </c>
      <c r="M1862" s="2" t="n">
        <v>66.36446336</v>
      </c>
      <c r="N1862" s="2" t="n">
        <v>49.12855977</v>
      </c>
    </row>
    <row r="1863">
      <c r="A1863" s="5" t="n">
        <v>0.02155092592592592</v>
      </c>
      <c r="B1863" s="3">
        <f>DATASTART + C1862/1000/84600</f>
        <v/>
      </c>
      <c r="C1863" s="2" t="n">
        <v>1862000</v>
      </c>
      <c r="D1863" s="2" t="n">
        <v>356</v>
      </c>
      <c r="E1863" s="2" t="n">
        <v>10</v>
      </c>
      <c r="F1863" s="2" t="n">
        <v>21.84549675</v>
      </c>
      <c r="G1863" s="2" t="n">
        <v>9.436802284000001</v>
      </c>
      <c r="H1863" s="2" t="n">
        <v>8.918408805</v>
      </c>
      <c r="I1863" s="2" t="n">
        <v>127</v>
      </c>
      <c r="J1863" s="2" t="n">
        <v>3</v>
      </c>
      <c r="K1863" s="2" t="n">
        <v>3</v>
      </c>
      <c r="L1863" s="2" t="n">
        <v>291.9358408</v>
      </c>
      <c r="M1863" s="2" t="n">
        <v>66.46105257000001</v>
      </c>
      <c r="N1863" s="2" t="n">
        <v>48.82234278</v>
      </c>
    </row>
    <row r="1864">
      <c r="A1864" s="5" t="n">
        <v>0.0215625</v>
      </c>
      <c r="B1864" s="3">
        <f>DATASTART + C1863/1000/84600</f>
        <v/>
      </c>
      <c r="C1864" s="2" t="n">
        <v>1863000</v>
      </c>
      <c r="D1864" s="2" t="n">
        <v>356</v>
      </c>
      <c r="E1864" s="2" t="n">
        <v>10</v>
      </c>
      <c r="F1864" s="2" t="n">
        <v>21.61503376</v>
      </c>
      <c r="G1864" s="2" t="n">
        <v>9.298954675999999</v>
      </c>
      <c r="H1864" s="2" t="n">
        <v>8.956463392</v>
      </c>
      <c r="I1864" s="2" t="n">
        <v>127</v>
      </c>
      <c r="J1864" s="2" t="n">
        <v>3</v>
      </c>
      <c r="K1864" s="2" t="n">
        <v>3</v>
      </c>
      <c r="L1864" s="2" t="n">
        <v>291.1709442</v>
      </c>
      <c r="M1864" s="2" t="n">
        <v>66.5539198</v>
      </c>
      <c r="N1864" s="2" t="n">
        <v>48.5156265</v>
      </c>
    </row>
    <row r="1865">
      <c r="A1865" s="5" t="n">
        <v>0.02157407407407408</v>
      </c>
      <c r="B1865" s="3">
        <f>DATASTART + C1864/1000/84600</f>
        <v/>
      </c>
      <c r="C1865" s="2" t="n">
        <v>1864000</v>
      </c>
      <c r="D1865" s="2" t="n">
        <v>356</v>
      </c>
      <c r="E1865" s="2" t="n">
        <v>10</v>
      </c>
      <c r="F1865" s="2" t="n">
        <v>21.17952599</v>
      </c>
      <c r="G1865" s="2" t="n">
        <v>9.02790004</v>
      </c>
      <c r="H1865" s="2" t="n">
        <v>8.963607057000001</v>
      </c>
      <c r="I1865" s="2" t="n">
        <v>127</v>
      </c>
      <c r="J1865" s="2" t="n">
        <v>3</v>
      </c>
      <c r="K1865" s="2" t="n">
        <v>3</v>
      </c>
      <c r="L1865" s="2" t="n">
        <v>290.3995171</v>
      </c>
      <c r="M1865" s="2" t="n">
        <v>66.64300246000001</v>
      </c>
      <c r="N1865" s="2" t="n">
        <v>48.20842773</v>
      </c>
    </row>
    <row r="1866">
      <c r="A1866" s="5" t="n">
        <v>0.02158564814814815</v>
      </c>
      <c r="B1866" s="3">
        <f>DATASTART + C1865/1000/84600</f>
        <v/>
      </c>
      <c r="C1866" s="2" t="n">
        <v>1865000</v>
      </c>
      <c r="D1866" s="2" t="n">
        <v>356</v>
      </c>
      <c r="E1866" s="2" t="n">
        <v>10</v>
      </c>
      <c r="F1866" s="2" t="n">
        <v>20.552524</v>
      </c>
      <c r="G1866" s="2" t="n">
        <v>8.618888050000001</v>
      </c>
      <c r="H1866" s="2" t="n">
        <v>8.929135155999999</v>
      </c>
      <c r="I1866" s="2" t="n">
        <v>127</v>
      </c>
      <c r="J1866" s="2" t="n">
        <v>3</v>
      </c>
      <c r="K1866" s="2" t="n">
        <v>3</v>
      </c>
      <c r="L1866" s="2" t="n">
        <v>289.6217614</v>
      </c>
      <c r="M1866" s="2" t="n">
        <v>66.72824112000001</v>
      </c>
      <c r="N1866" s="2" t="n">
        <v>47.90076367</v>
      </c>
    </row>
    <row r="1867">
      <c r="A1867" s="5" t="n">
        <v>0.02159722222222222</v>
      </c>
      <c r="B1867" s="3">
        <f>DATASTART + C1866/1000/84600</f>
        <v/>
      </c>
      <c r="C1867" s="2" t="n">
        <v>1866000</v>
      </c>
      <c r="D1867" s="2" t="n">
        <v>356</v>
      </c>
      <c r="E1867" s="2" t="n">
        <v>10</v>
      </c>
      <c r="F1867" s="2" t="n">
        <v>19.70236421</v>
      </c>
      <c r="G1867" s="2" t="n">
        <v>8.031831317</v>
      </c>
      <c r="H1867" s="2" t="n">
        <v>8.839404772</v>
      </c>
      <c r="I1867" s="2" t="n">
        <v>127</v>
      </c>
      <c r="J1867" s="2" t="n">
        <v>3</v>
      </c>
      <c r="K1867" s="2" t="n">
        <v>3</v>
      </c>
      <c r="L1867" s="2" t="n">
        <v>288.8378903</v>
      </c>
      <c r="M1867" s="2" t="n">
        <v>66.80957599</v>
      </c>
      <c r="N1867" s="2" t="n">
        <v>47.59265115</v>
      </c>
    </row>
    <row r="1868">
      <c r="A1868" s="5" t="n">
        <v>0.0216087962962963</v>
      </c>
      <c r="B1868" s="3">
        <f>DATASTART + C1867/1000/84600</f>
        <v/>
      </c>
      <c r="C1868" s="2" t="n">
        <v>1867000</v>
      </c>
      <c r="D1868" s="2" t="n">
        <v>356</v>
      </c>
      <c r="E1868" s="2" t="n">
        <v>9</v>
      </c>
      <c r="F1868" s="2" t="n">
        <v>18.78622237</v>
      </c>
      <c r="G1868" s="2" t="n">
        <v>7.361286336</v>
      </c>
      <c r="H1868" s="2" t="n">
        <v>8.691592929</v>
      </c>
      <c r="I1868" s="2" t="n">
        <v>127</v>
      </c>
      <c r="J1868" s="2" t="n">
        <v>2</v>
      </c>
      <c r="K1868" s="2" t="n">
        <v>2</v>
      </c>
      <c r="L1868" s="2" t="n">
        <v>288.0481299</v>
      </c>
      <c r="M1868" s="2" t="n">
        <v>66.88694988</v>
      </c>
      <c r="N1868" s="2" t="n">
        <v>47.28410719</v>
      </c>
    </row>
    <row r="1869">
      <c r="A1869" s="5" t="n">
        <v>0.02162037037037037</v>
      </c>
      <c r="B1869" s="3">
        <f>DATASTART + C1868/1000/84600</f>
        <v/>
      </c>
      <c r="C1869" s="2" t="n">
        <v>1868000</v>
      </c>
      <c r="D1869" s="2" t="n">
        <v>356</v>
      </c>
      <c r="E1869" s="2" t="n">
        <v>9</v>
      </c>
      <c r="F1869" s="2" t="n">
        <v>19.76806762</v>
      </c>
      <c r="G1869" s="2" t="n">
        <v>8.084495553</v>
      </c>
      <c r="H1869" s="2" t="n">
        <v>8.630883191000001</v>
      </c>
      <c r="I1869" s="2" t="n">
        <v>127</v>
      </c>
      <c r="J1869" s="2" t="n">
        <v>2</v>
      </c>
      <c r="K1869" s="2" t="n">
        <v>2</v>
      </c>
      <c r="L1869" s="2" t="n">
        <v>287.2527197</v>
      </c>
      <c r="M1869" s="2" t="n">
        <v>66.96030767000001</v>
      </c>
      <c r="N1869" s="2" t="n">
        <v>46.97514919</v>
      </c>
    </row>
    <row r="1870">
      <c r="A1870" s="5" t="n">
        <v>0.02163194444444444</v>
      </c>
      <c r="B1870" s="3">
        <f>DATASTART + C1869/1000/84600</f>
        <v/>
      </c>
      <c r="C1870" s="2" t="n">
        <v>1869000</v>
      </c>
      <c r="D1870" s="2" t="n">
        <v>356</v>
      </c>
      <c r="E1870" s="2" t="n">
        <v>9</v>
      </c>
      <c r="F1870" s="2" t="n">
        <v>20.5386888</v>
      </c>
      <c r="G1870" s="2" t="n">
        <v>8.620586933</v>
      </c>
      <c r="H1870" s="2" t="n">
        <v>8.629853564999999</v>
      </c>
      <c r="I1870" s="2" t="n">
        <v>127</v>
      </c>
      <c r="J1870" s="2" t="n">
        <v>2</v>
      </c>
      <c r="K1870" s="2" t="n">
        <v>2</v>
      </c>
      <c r="L1870" s="2" t="n">
        <v>286.451909</v>
      </c>
      <c r="M1870" s="2" t="n">
        <v>67.0295966</v>
      </c>
      <c r="N1870" s="2" t="n">
        <v>46.6657937</v>
      </c>
    </row>
    <row r="1871">
      <c r="A1871" s="5" t="n">
        <v>0.02164351851851852</v>
      </c>
      <c r="B1871" s="3">
        <f>DATASTART + C1870/1000/84600</f>
        <v/>
      </c>
      <c r="C1871" s="2" t="n">
        <v>1870000</v>
      </c>
      <c r="D1871" s="2" t="n">
        <v>356</v>
      </c>
      <c r="E1871" s="2" t="n">
        <v>9</v>
      </c>
      <c r="F1871" s="2" t="n">
        <v>21.11222269</v>
      </c>
      <c r="G1871" s="2" t="n">
        <v>9.000439318</v>
      </c>
      <c r="H1871" s="2" t="n">
        <v>8.666912140999999</v>
      </c>
      <c r="I1871" s="2" t="n">
        <v>127</v>
      </c>
      <c r="J1871" s="2" t="n">
        <v>2</v>
      </c>
      <c r="K1871" s="2" t="n">
        <v>2</v>
      </c>
      <c r="L1871" s="2" t="n">
        <v>285.6459613</v>
      </c>
      <c r="M1871" s="2" t="n">
        <v>67.09476644</v>
      </c>
      <c r="N1871" s="2" t="n">
        <v>46.35605832</v>
      </c>
    </row>
    <row r="1872">
      <c r="A1872" s="5" t="n">
        <v>0.02165509259259259</v>
      </c>
      <c r="B1872" s="3">
        <f>DATASTART + C1871/1000/84600</f>
        <v/>
      </c>
      <c r="C1872" s="2" t="n">
        <v>1871000</v>
      </c>
      <c r="D1872" s="2" t="n">
        <v>356</v>
      </c>
      <c r="E1872" s="2" t="n">
        <v>9</v>
      </c>
      <c r="F1872" s="2" t="n">
        <v>21.49073655</v>
      </c>
      <c r="G1872" s="2" t="n">
        <v>9.242140267</v>
      </c>
      <c r="H1872" s="2" t="n">
        <v>8.724434952999999</v>
      </c>
      <c r="I1872" s="2" t="n">
        <v>127</v>
      </c>
      <c r="J1872" s="2" t="n">
        <v>2</v>
      </c>
      <c r="K1872" s="2" t="n">
        <v>2</v>
      </c>
      <c r="L1872" s="2" t="n">
        <v>284.8351504</v>
      </c>
      <c r="M1872" s="2" t="n">
        <v>67.15576768</v>
      </c>
      <c r="N1872" s="2" t="n">
        <v>46.04596001</v>
      </c>
    </row>
    <row r="1873">
      <c r="A1873" s="5" t="n">
        <v>0.02166666666666667</v>
      </c>
      <c r="B1873" s="3">
        <f>DATASTART + C1872/1000/84600</f>
        <v/>
      </c>
      <c r="C1873" s="2" t="n">
        <v>1872000</v>
      </c>
      <c r="D1873" s="2" t="n">
        <v>356</v>
      </c>
      <c r="E1873" s="2" t="n">
        <v>9</v>
      </c>
      <c r="F1873" s="2" t="n">
        <v>21.68069829</v>
      </c>
      <c r="G1873" s="2" t="n">
        <v>9.361344462</v>
      </c>
      <c r="H1873" s="2" t="n">
        <v>8.788125903999999</v>
      </c>
      <c r="I1873" s="2" t="n">
        <v>127</v>
      </c>
      <c r="J1873" s="2" t="n">
        <v>2</v>
      </c>
      <c r="K1873" s="2" t="n">
        <v>2</v>
      </c>
      <c r="L1873" s="2" t="n">
        <v>284.0197621</v>
      </c>
      <c r="M1873" s="2" t="n">
        <v>67.21255652000001</v>
      </c>
      <c r="N1873" s="2" t="n">
        <v>45.7355164</v>
      </c>
    </row>
    <row r="1874">
      <c r="A1874" s="5" t="n">
        <v>0.02167824074074074</v>
      </c>
      <c r="B1874" s="3">
        <f>DATASTART + C1873/1000/84600</f>
        <v/>
      </c>
      <c r="C1874" s="2" t="n">
        <v>1873000</v>
      </c>
      <c r="D1874" s="2" t="n">
        <v>356</v>
      </c>
      <c r="E1874" s="2" t="n">
        <v>9</v>
      </c>
      <c r="F1874" s="2" t="n">
        <v>21.68385336</v>
      </c>
      <c r="G1874" s="2" t="n">
        <v>9.365010707</v>
      </c>
      <c r="H1874" s="2" t="n">
        <v>8.845814384000001</v>
      </c>
      <c r="I1874" s="2" t="n">
        <v>127</v>
      </c>
      <c r="J1874" s="2" t="n">
        <v>2</v>
      </c>
      <c r="K1874" s="2" t="n">
        <v>2</v>
      </c>
      <c r="L1874" s="2" t="n">
        <v>283.2000923</v>
      </c>
      <c r="M1874" s="2" t="n">
        <v>67.2650897</v>
      </c>
      <c r="N1874" s="2" t="n">
        <v>45.42474476</v>
      </c>
    </row>
    <row r="1875">
      <c r="A1875" s="5" t="n">
        <v>0.02168981481481481</v>
      </c>
      <c r="B1875" s="3">
        <f>DATASTART + C1874/1000/84600</f>
        <v/>
      </c>
      <c r="C1875" s="2" t="n">
        <v>1874000</v>
      </c>
      <c r="D1875" s="2" t="n">
        <v>356</v>
      </c>
      <c r="E1875" s="2" t="n">
        <v>9</v>
      </c>
      <c r="F1875" s="2" t="n">
        <v>21.50305689</v>
      </c>
      <c r="G1875" s="2" t="n">
        <v>9.255096734</v>
      </c>
      <c r="H1875" s="2" t="n">
        <v>8.886742619</v>
      </c>
      <c r="I1875" s="2" t="n">
        <v>127</v>
      </c>
      <c r="J1875" s="2" t="n">
        <v>2</v>
      </c>
      <c r="K1875" s="2" t="n">
        <v>2</v>
      </c>
      <c r="L1875" s="2" t="n">
        <v>282.376446</v>
      </c>
      <c r="M1875" s="2" t="n">
        <v>67.31332618</v>
      </c>
      <c r="N1875" s="2" t="n">
        <v>45.11366191</v>
      </c>
    </row>
    <row r="1876">
      <c r="A1876" s="5" t="n">
        <v>0.02170138888888889</v>
      </c>
      <c r="B1876" s="3">
        <f>DATASTART + C1875/1000/84600</f>
        <v/>
      </c>
      <c r="C1876" s="2" t="n">
        <v>1875000</v>
      </c>
      <c r="D1876" s="2" t="n">
        <v>356</v>
      </c>
      <c r="E1876" s="2" t="n">
        <v>9</v>
      </c>
      <c r="F1876" s="2" t="n">
        <v>21.12817185</v>
      </c>
      <c r="G1876" s="2" t="n">
        <v>9.019787677</v>
      </c>
      <c r="H1876" s="2" t="n">
        <v>8.900047125</v>
      </c>
      <c r="I1876" s="2" t="n">
        <v>127</v>
      </c>
      <c r="J1876" s="2" t="n">
        <v>2</v>
      </c>
      <c r="K1876" s="2" t="n">
        <v>2</v>
      </c>
      <c r="L1876" s="2" t="n">
        <v>281.5491398</v>
      </c>
      <c r="M1876" s="2" t="n">
        <v>67.35722978</v>
      </c>
      <c r="N1876" s="2" t="n">
        <v>44.80228576</v>
      </c>
    </row>
    <row r="1877">
      <c r="A1877" s="5" t="n">
        <v>0.02171296296296296</v>
      </c>
      <c r="B1877" s="3">
        <f>DATASTART + C1876/1000/84600</f>
        <v/>
      </c>
      <c r="C1877" s="2" t="n">
        <v>1876000</v>
      </c>
      <c r="D1877" s="2" t="n">
        <v>356</v>
      </c>
      <c r="E1877" s="2" t="n">
        <v>9</v>
      </c>
      <c r="F1877" s="2" t="n">
        <v>20.55854276</v>
      </c>
      <c r="G1877" s="2" t="n">
        <v>8.647260221</v>
      </c>
      <c r="H1877" s="2" t="n">
        <v>8.874768435</v>
      </c>
      <c r="I1877" s="2" t="n">
        <v>127</v>
      </c>
      <c r="J1877" s="2" t="n">
        <v>2</v>
      </c>
      <c r="K1877" s="2" t="n">
        <v>2</v>
      </c>
      <c r="L1877" s="2" t="n">
        <v>280.7184983</v>
      </c>
      <c r="M1877" s="2" t="n">
        <v>67.39676634999999</v>
      </c>
      <c r="N1877" s="2" t="n">
        <v>44.49063366</v>
      </c>
    </row>
    <row r="1878">
      <c r="A1878" s="5" t="n">
        <v>0.02172453703703704</v>
      </c>
      <c r="B1878" s="3">
        <f>DATASTART + C1877/1000/84600</f>
        <v/>
      </c>
      <c r="C1878" s="2" t="n">
        <v>1877000</v>
      </c>
      <c r="D1878" s="2" t="n">
        <v>356</v>
      </c>
      <c r="E1878" s="2" t="n">
        <v>9</v>
      </c>
      <c r="F1878" s="2" t="n">
        <v>19.78081798</v>
      </c>
      <c r="G1878" s="2" t="n">
        <v>8.11165514</v>
      </c>
      <c r="H1878" s="2" t="n">
        <v>8.798457105000001</v>
      </c>
      <c r="I1878" s="2" t="n">
        <v>127</v>
      </c>
      <c r="J1878" s="2" t="n">
        <v>2</v>
      </c>
      <c r="K1878" s="2" t="n">
        <v>2</v>
      </c>
      <c r="L1878" s="2" t="n">
        <v>279.8848541</v>
      </c>
      <c r="M1878" s="2" t="n">
        <v>67.43190444</v>
      </c>
      <c r="N1878" s="2" t="n">
        <v>44.17872292</v>
      </c>
    </row>
    <row r="1879">
      <c r="A1879" s="5" t="n">
        <v>0.02173611111111111</v>
      </c>
      <c r="B1879" s="3">
        <f>DATASTART + C1878/1000/84600</f>
        <v/>
      </c>
      <c r="C1879" s="2" t="n">
        <v>1878000</v>
      </c>
      <c r="D1879" s="2" t="n">
        <v>356</v>
      </c>
      <c r="E1879" s="2" t="n">
        <v>9</v>
      </c>
      <c r="F1879" s="2" t="n">
        <v>18.78968944</v>
      </c>
      <c r="G1879" s="2" t="n">
        <v>7.387411001</v>
      </c>
      <c r="H1879" s="2" t="n">
        <v>8.657352495</v>
      </c>
      <c r="I1879" s="2" t="n">
        <v>127</v>
      </c>
      <c r="J1879" s="2" t="n">
        <v>2</v>
      </c>
      <c r="K1879" s="2" t="n">
        <v>2</v>
      </c>
      <c r="L1879" s="2" t="n">
        <v>279.0485462</v>
      </c>
      <c r="M1879" s="2" t="n">
        <v>67.46261567000001</v>
      </c>
      <c r="N1879" s="2" t="n">
        <v>43.86657032</v>
      </c>
    </row>
    <row r="1880">
      <c r="A1880" s="5" t="n">
        <v>0.02174768518518519</v>
      </c>
      <c r="B1880" s="3">
        <f>DATASTART + C1879/1000/84600</f>
        <v/>
      </c>
      <c r="C1880" s="2" t="n">
        <v>1879000</v>
      </c>
      <c r="D1880" s="2" t="n">
        <v>356</v>
      </c>
      <c r="E1880" s="2" t="n">
        <v>8</v>
      </c>
      <c r="F1880" s="2" t="n">
        <v>19.52168363</v>
      </c>
      <c r="G1880" s="2" t="n">
        <v>7.928541722</v>
      </c>
      <c r="H1880" s="2" t="n">
        <v>8.584471417</v>
      </c>
      <c r="I1880" s="2" t="n">
        <v>127</v>
      </c>
      <c r="J1880" s="2" t="n">
        <v>1</v>
      </c>
      <c r="K1880" s="2" t="n">
        <v>1</v>
      </c>
      <c r="L1880" s="2" t="n">
        <v>278.2099239</v>
      </c>
      <c r="M1880" s="2" t="n">
        <v>67.48887764</v>
      </c>
      <c r="N1880" s="2" t="n">
        <v>43.55419453</v>
      </c>
    </row>
    <row r="1881">
      <c r="A1881" s="5" t="n">
        <v>0.02175925925925926</v>
      </c>
      <c r="B1881" s="3">
        <f>DATASTART + C1880/1000/84600</f>
        <v/>
      </c>
      <c r="C1881" s="2" t="n">
        <v>1880000</v>
      </c>
      <c r="D1881" s="2" t="n">
        <v>356</v>
      </c>
      <c r="E1881" s="2" t="n">
        <v>8</v>
      </c>
      <c r="F1881" s="2" t="n">
        <v>20.23203851</v>
      </c>
      <c r="G1881" s="2" t="n">
        <v>8.429764794</v>
      </c>
      <c r="H1881" s="2" t="n">
        <v>8.569000754999999</v>
      </c>
      <c r="I1881" s="2" t="n">
        <v>127</v>
      </c>
      <c r="J1881" s="2" t="n">
        <v>1</v>
      </c>
      <c r="K1881" s="2" t="n">
        <v>1</v>
      </c>
      <c r="L1881" s="2" t="n">
        <v>277.3693385</v>
      </c>
      <c r="M1881" s="2" t="n">
        <v>67.51066812000001</v>
      </c>
      <c r="N1881" s="2" t="n">
        <v>43.2416122</v>
      </c>
    </row>
    <row r="1882">
      <c r="A1882" s="5" t="n">
        <v>0.02177083333333333</v>
      </c>
      <c r="B1882" s="3">
        <f>DATASTART + C1881/1000/84600</f>
        <v/>
      </c>
      <c r="C1882" s="2" t="n">
        <v>1881000</v>
      </c>
      <c r="D1882" s="2" t="n">
        <v>356</v>
      </c>
      <c r="E1882" s="2" t="n">
        <v>8</v>
      </c>
      <c r="F1882" s="2" t="n">
        <v>20.75076194</v>
      </c>
      <c r="G1882" s="2" t="n">
        <v>8.780098916</v>
      </c>
      <c r="H1882" s="2" t="n">
        <v>8.590110571</v>
      </c>
      <c r="I1882" s="2" t="n">
        <v>127</v>
      </c>
      <c r="J1882" s="2" t="n">
        <v>1</v>
      </c>
      <c r="K1882" s="2" t="n">
        <v>1</v>
      </c>
      <c r="L1882" s="2" t="n">
        <v>276.5271479</v>
      </c>
      <c r="M1882" s="2" t="n">
        <v>67.52796949</v>
      </c>
      <c r="N1882" s="2" t="n">
        <v>42.92884074</v>
      </c>
    </row>
    <row r="1883">
      <c r="A1883" s="5" t="n">
        <v>0.02178240740740741</v>
      </c>
      <c r="B1883" s="3">
        <f>DATASTART + C1882/1000/84600</f>
        <v/>
      </c>
      <c r="C1883" s="2" t="n">
        <v>1882000</v>
      </c>
      <c r="D1883" s="2" t="n">
        <v>356</v>
      </c>
      <c r="E1883" s="2" t="n">
        <v>8</v>
      </c>
      <c r="F1883" s="2" t="n">
        <v>21.08629598</v>
      </c>
      <c r="G1883" s="2" t="n">
        <v>8.99939715</v>
      </c>
      <c r="H1883" s="2" t="n">
        <v>8.631039229000001</v>
      </c>
      <c r="I1883" s="2" t="n">
        <v>127</v>
      </c>
      <c r="J1883" s="2" t="n">
        <v>1</v>
      </c>
      <c r="K1883" s="2" t="n">
        <v>1</v>
      </c>
      <c r="L1883" s="2" t="n">
        <v>275.6837143</v>
      </c>
      <c r="M1883" s="2" t="n">
        <v>67.54076821</v>
      </c>
      <c r="N1883" s="2" t="n">
        <v>42.6158977</v>
      </c>
    </row>
    <row r="1884">
      <c r="A1884" s="5" t="n">
        <v>0.02179398148148148</v>
      </c>
      <c r="B1884" s="3">
        <f>DATASTART + C1883/1000/84600</f>
        <v/>
      </c>
      <c r="C1884" s="2" t="n">
        <v>1883000</v>
      </c>
      <c r="D1884" s="2" t="n">
        <v>356</v>
      </c>
      <c r="E1884" s="2" t="n">
        <v>8</v>
      </c>
      <c r="F1884" s="2" t="n">
        <v>21.24494453</v>
      </c>
      <c r="G1884" s="2" t="n">
        <v>9.101118747999999</v>
      </c>
      <c r="H1884" s="2" t="n">
        <v>8.678047181</v>
      </c>
      <c r="I1884" s="2" t="n">
        <v>127</v>
      </c>
      <c r="J1884" s="2" t="n">
        <v>1</v>
      </c>
      <c r="K1884" s="2" t="n">
        <v>1</v>
      </c>
      <c r="L1884" s="2" t="n">
        <v>274.8394037</v>
      </c>
      <c r="M1884" s="2" t="n">
        <v>67.54905379</v>
      </c>
      <c r="N1884" s="2" t="n">
        <v>42.30280084</v>
      </c>
    </row>
    <row r="1885">
      <c r="A1885" s="5" t="n">
        <v>0.02180555555555556</v>
      </c>
      <c r="B1885" s="3">
        <f>DATASTART + C1884/1000/84600</f>
        <v/>
      </c>
      <c r="C1885" s="2" t="n">
        <v>1884000</v>
      </c>
      <c r="D1885" s="2" t="n">
        <v>356</v>
      </c>
      <c r="E1885" s="2" t="n">
        <v>8</v>
      </c>
      <c r="F1885" s="2" t="n">
        <v>21.22442801</v>
      </c>
      <c r="G1885" s="2" t="n">
        <v>9.088265418000001</v>
      </c>
      <c r="H1885" s="2" t="n">
        <v>8.719069005</v>
      </c>
      <c r="I1885" s="2" t="n">
        <v>127</v>
      </c>
      <c r="J1885" s="2" t="n">
        <v>1</v>
      </c>
      <c r="K1885" s="2" t="n">
        <v>1</v>
      </c>
      <c r="L1885" s="2" t="n">
        <v>273.9945829</v>
      </c>
      <c r="M1885" s="2" t="n">
        <v>67.55281889</v>
      </c>
      <c r="N1885" s="2" t="n">
        <v>41.98956721</v>
      </c>
    </row>
    <row r="1886">
      <c r="A1886" s="5" t="n">
        <v>0.02181712962962963</v>
      </c>
      <c r="B1886" s="3">
        <f>DATASTART + C1885/1000/84600</f>
        <v/>
      </c>
      <c r="C1886" s="2" t="n">
        <v>1885000</v>
      </c>
      <c r="D1886" s="2" t="n">
        <v>356</v>
      </c>
      <c r="E1886" s="2" t="n">
        <v>8</v>
      </c>
      <c r="F1886" s="2" t="n">
        <v>21.02253332</v>
      </c>
      <c r="G1886" s="2" t="n">
        <v>8.958828795000001</v>
      </c>
      <c r="H1886" s="2" t="n">
        <v>8.743044984000001</v>
      </c>
      <c r="I1886" s="2" t="n">
        <v>127</v>
      </c>
      <c r="J1886" s="2" t="n">
        <v>1</v>
      </c>
      <c r="K1886" s="2" t="n">
        <v>1</v>
      </c>
      <c r="L1886" s="2" t="n">
        <v>273.1496211</v>
      </c>
      <c r="M1886" s="2" t="n">
        <v>67.55206072</v>
      </c>
      <c r="N1886" s="2" t="n">
        <v>41.67621434</v>
      </c>
    </row>
    <row r="1887">
      <c r="A1887" s="5" t="n">
        <v>0.0218287037037037</v>
      </c>
      <c r="B1887" s="3">
        <f>DATASTART + C1886/1000/84600</f>
        <v/>
      </c>
      <c r="C1887" s="2" t="n">
        <v>1886000</v>
      </c>
      <c r="D1887" s="2" t="n">
        <v>356</v>
      </c>
      <c r="E1887" s="2" t="n">
        <v>8</v>
      </c>
      <c r="F1887" s="2" t="n">
        <v>20.63562508</v>
      </c>
      <c r="G1887" s="2" t="n">
        <v>8.704625758000001</v>
      </c>
      <c r="H1887" s="2" t="n">
        <v>8.739203061</v>
      </c>
      <c r="I1887" s="2" t="n">
        <v>127</v>
      </c>
      <c r="J1887" s="2" t="n">
        <v>1</v>
      </c>
      <c r="K1887" s="2" t="n">
        <v>1</v>
      </c>
      <c r="L1887" s="2" t="n">
        <v>272.3048875</v>
      </c>
      <c r="M1887" s="2" t="n">
        <v>67.54677825</v>
      </c>
      <c r="N1887" s="2" t="n">
        <v>41.36275937</v>
      </c>
    </row>
    <row r="1888">
      <c r="A1888" s="5" t="n">
        <v>0.02184027777777778</v>
      </c>
      <c r="B1888" s="3">
        <f>DATASTART + C1887/1000/84600</f>
        <v/>
      </c>
      <c r="C1888" s="2" t="n">
        <v>1887000</v>
      </c>
      <c r="D1888" s="2" t="n">
        <v>356</v>
      </c>
      <c r="E1888" s="2" t="n">
        <v>8</v>
      </c>
      <c r="F1888" s="2" t="n">
        <v>20.05870302</v>
      </c>
      <c r="G1888" s="2" t="n">
        <v>8.311316673</v>
      </c>
      <c r="H1888" s="2" t="n">
        <v>8.696414422</v>
      </c>
      <c r="I1888" s="2" t="n">
        <v>127</v>
      </c>
      <c r="J1888" s="2" t="n">
        <v>1</v>
      </c>
      <c r="K1888" s="2" t="n">
        <v>1</v>
      </c>
      <c r="L1888" s="2" t="n">
        <v>271.4607503</v>
      </c>
      <c r="M1888" s="2" t="n">
        <v>67.53697754</v>
      </c>
      <c r="N1888" s="2" t="n">
        <v>41.04921995</v>
      </c>
    </row>
    <row r="1889">
      <c r="A1889" s="5" t="n">
        <v>0.02185185185185185</v>
      </c>
      <c r="B1889" s="3">
        <f>DATASTART + C1888/1000/84600</f>
        <v/>
      </c>
      <c r="C1889" s="2" t="n">
        <v>1888000</v>
      </c>
      <c r="D1889" s="2" t="n">
        <v>356</v>
      </c>
      <c r="E1889" s="2" t="n">
        <v>8</v>
      </c>
      <c r="F1889" s="2" t="n">
        <v>19.27617276</v>
      </c>
      <c r="G1889" s="2" t="n">
        <v>7.75197712</v>
      </c>
      <c r="H1889" s="2" t="n">
        <v>8.601970692</v>
      </c>
      <c r="I1889" s="2" t="n">
        <v>127</v>
      </c>
      <c r="J1889" s="2" t="n">
        <v>1</v>
      </c>
      <c r="K1889" s="2" t="n">
        <v>1</v>
      </c>
      <c r="L1889" s="2" t="n">
        <v>270.6175771</v>
      </c>
      <c r="M1889" s="2" t="n">
        <v>67.52266546</v>
      </c>
      <c r="N1889" s="2" t="n">
        <v>40.73561343</v>
      </c>
    </row>
    <row r="1890">
      <c r="A1890" s="5" t="n">
        <v>0.02186342592592593</v>
      </c>
      <c r="B1890" s="3">
        <f>DATASTART + C1889/1000/84600</f>
        <v/>
      </c>
      <c r="C1890" s="2" t="n">
        <v>1889000</v>
      </c>
      <c r="D1890" s="2" t="n">
        <v>356</v>
      </c>
      <c r="E1890" s="2" t="n">
        <v>7</v>
      </c>
      <c r="F1890" s="2" t="n">
        <v>18.32825297</v>
      </c>
      <c r="G1890" s="2" t="n">
        <v>7.037507784</v>
      </c>
      <c r="H1890" s="2" t="n">
        <v>8.445524401</v>
      </c>
      <c r="I1890" s="2" t="n">
        <v>127</v>
      </c>
      <c r="J1890" s="2" t="n">
        <v>8</v>
      </c>
      <c r="K1890" s="2" t="n">
        <v>4</v>
      </c>
      <c r="L1890" s="2" t="n">
        <v>269.7757323</v>
      </c>
      <c r="M1890" s="2" t="n">
        <v>67.50385253</v>
      </c>
      <c r="N1890" s="2" t="n">
        <v>40.42195688</v>
      </c>
    </row>
    <row r="1891">
      <c r="A1891" s="5" t="n">
        <v>0.021875</v>
      </c>
      <c r="B1891" s="3">
        <f>DATASTART + C1890/1000/84600</f>
        <v/>
      </c>
      <c r="C1891" s="2" t="n">
        <v>1890000</v>
      </c>
      <c r="D1891" s="2" t="n">
        <v>356</v>
      </c>
      <c r="E1891" s="2" t="n">
        <v>7</v>
      </c>
      <c r="F1891" s="2" t="n">
        <v>19.69221423</v>
      </c>
      <c r="G1891" s="2" t="n">
        <v>8.051289584999999</v>
      </c>
      <c r="H1891" s="2" t="n">
        <v>8.40610092</v>
      </c>
      <c r="I1891" s="2" t="n">
        <v>127</v>
      </c>
      <c r="J1891" s="2" t="n">
        <v>8</v>
      </c>
      <c r="K1891" s="2" t="n">
        <v>4</v>
      </c>
      <c r="L1891" s="2" t="n">
        <v>268.9355773</v>
      </c>
      <c r="M1891" s="2" t="n">
        <v>67.48055408</v>
      </c>
      <c r="N1891" s="2" t="n">
        <v>40.1082678</v>
      </c>
    </row>
    <row r="1892">
      <c r="A1892" s="5" t="n">
        <v>0.02188657407407408</v>
      </c>
      <c r="B1892" s="3">
        <f>DATASTART + C1891/1000/84600</f>
        <v/>
      </c>
      <c r="C1892" s="2" t="n">
        <v>1891000</v>
      </c>
      <c r="D1892" s="2" t="n">
        <v>356</v>
      </c>
      <c r="E1892" s="2" t="n">
        <v>7</v>
      </c>
      <c r="F1892" s="2" t="n">
        <v>20.75219725</v>
      </c>
      <c r="G1892" s="2" t="n">
        <v>8.779105759</v>
      </c>
      <c r="H1892" s="2" t="n">
        <v>8.443401403999999</v>
      </c>
      <c r="I1892" s="2" t="n">
        <v>127</v>
      </c>
      <c r="J1892" s="2" t="n">
        <v>8</v>
      </c>
      <c r="K1892" s="2" t="n">
        <v>4</v>
      </c>
      <c r="L1892" s="2" t="n">
        <v>268.0974684</v>
      </c>
      <c r="M1892" s="2" t="n">
        <v>67.45278808</v>
      </c>
      <c r="N1892" s="2" t="n">
        <v>39.79456322</v>
      </c>
    </row>
    <row r="1893">
      <c r="A1893" s="5" t="n">
        <v>0.02189814814814815</v>
      </c>
      <c r="B1893" s="3">
        <f>DATASTART + C1892/1000/84600</f>
        <v/>
      </c>
      <c r="C1893" s="2" t="n">
        <v>1892000</v>
      </c>
      <c r="D1893" s="2" t="n">
        <v>356</v>
      </c>
      <c r="E1893" s="2" t="n">
        <v>7</v>
      </c>
      <c r="F1893" s="2" t="n">
        <v>21.52615034</v>
      </c>
      <c r="G1893" s="2" t="n">
        <v>9.273935373</v>
      </c>
      <c r="H1893" s="2" t="n">
        <v>8.526454801</v>
      </c>
      <c r="I1893" s="2" t="n">
        <v>127</v>
      </c>
      <c r="J1893" s="2" t="n">
        <v>8</v>
      </c>
      <c r="K1893" s="2" t="n">
        <v>4</v>
      </c>
      <c r="L1893" s="2" t="n">
        <v>267.2617577</v>
      </c>
      <c r="M1893" s="2" t="n">
        <v>67.42057595</v>
      </c>
      <c r="N1893" s="2" t="n">
        <v>39.48086043</v>
      </c>
    </row>
    <row r="1894">
      <c r="A1894" s="5" t="n">
        <v>0.02190972222222222</v>
      </c>
      <c r="B1894" s="3">
        <f>DATASTART + C1893/1000/84600</f>
        <v/>
      </c>
      <c r="C1894" s="2" t="n">
        <v>1893000</v>
      </c>
      <c r="D1894" s="2" t="n">
        <v>356</v>
      </c>
      <c r="E1894" s="2" t="n">
        <v>7</v>
      </c>
      <c r="F1894" s="2" t="n">
        <v>22.04366913</v>
      </c>
      <c r="G1894" s="2" t="n">
        <v>9.58641289</v>
      </c>
      <c r="H1894" s="2" t="n">
        <v>8.632450609999999</v>
      </c>
      <c r="I1894" s="2" t="n">
        <v>127</v>
      </c>
      <c r="J1894" s="2" t="n">
        <v>8</v>
      </c>
      <c r="K1894" s="2" t="n">
        <v>4</v>
      </c>
      <c r="L1894" s="2" t="n">
        <v>266.42879</v>
      </c>
      <c r="M1894" s="2" t="n">
        <v>67.38394267</v>
      </c>
      <c r="N1894" s="2" t="n">
        <v>39.16717624</v>
      </c>
    </row>
    <row r="1895">
      <c r="A1895" s="5" t="n">
        <v>0.0219212962962963</v>
      </c>
      <c r="B1895" s="3">
        <f>DATASTART + C1894/1000/84600</f>
        <v/>
      </c>
      <c r="C1895" s="2" t="n">
        <v>1894000</v>
      </c>
      <c r="D1895" s="2" t="n">
        <v>356</v>
      </c>
      <c r="E1895" s="2" t="n">
        <v>7</v>
      </c>
      <c r="F1895" s="2" t="n">
        <v>22.31241022</v>
      </c>
      <c r="G1895" s="2" t="n">
        <v>9.742231716999999</v>
      </c>
      <c r="H1895" s="2" t="n">
        <v>8.743428720000001</v>
      </c>
      <c r="I1895" s="2" t="n">
        <v>127</v>
      </c>
      <c r="J1895" s="2" t="n">
        <v>8</v>
      </c>
      <c r="K1895" s="2" t="n">
        <v>4</v>
      </c>
      <c r="L1895" s="2" t="n">
        <v>265.5989029</v>
      </c>
      <c r="M1895" s="2" t="n">
        <v>67.34291717000001</v>
      </c>
      <c r="N1895" s="2" t="n">
        <v>38.85352762</v>
      </c>
    </row>
    <row r="1896">
      <c r="A1896" s="5" t="n">
        <v>0.02193287037037037</v>
      </c>
      <c r="B1896" s="3">
        <f>DATASTART + C1895/1000/84600</f>
        <v/>
      </c>
      <c r="C1896" s="2" t="n">
        <v>1895000</v>
      </c>
      <c r="D1896" s="2" t="n">
        <v>356</v>
      </c>
      <c r="E1896" s="2" t="n">
        <v>7</v>
      </c>
      <c r="F1896" s="2" t="n">
        <v>22.3427816</v>
      </c>
      <c r="G1896" s="2" t="n">
        <v>9.758420197</v>
      </c>
      <c r="H1896" s="2" t="n">
        <v>8.844927867999999</v>
      </c>
      <c r="I1896" s="2" t="n">
        <v>127</v>
      </c>
      <c r="J1896" s="2" t="n">
        <v>8</v>
      </c>
      <c r="K1896" s="2" t="n">
        <v>4</v>
      </c>
      <c r="L1896" s="2" t="n">
        <v>264.7724294</v>
      </c>
      <c r="M1896" s="2" t="n">
        <v>67.29753089</v>
      </c>
      <c r="N1896" s="2" t="n">
        <v>38.53993231</v>
      </c>
    </row>
    <row r="1897">
      <c r="A1897" s="5" t="n">
        <v>0.02194444444444444</v>
      </c>
      <c r="B1897" s="3">
        <f>DATASTART + C1896/1000/84600</f>
        <v/>
      </c>
      <c r="C1897" s="2" t="n">
        <v>1896000</v>
      </c>
      <c r="D1897" s="2" t="n">
        <v>356</v>
      </c>
      <c r="E1897" s="2" t="n">
        <v>7</v>
      </c>
      <c r="F1897" s="2" t="n">
        <v>22.13493731</v>
      </c>
      <c r="G1897" s="2" t="n">
        <v>9.636195323999999</v>
      </c>
      <c r="H1897" s="2" t="n">
        <v>8.924054613999999</v>
      </c>
      <c r="I1897" s="2" t="n">
        <v>127</v>
      </c>
      <c r="J1897" s="2" t="n">
        <v>8</v>
      </c>
      <c r="K1897" s="2" t="n">
        <v>4</v>
      </c>
      <c r="L1897" s="2" t="n">
        <v>263.9496903</v>
      </c>
      <c r="M1897" s="2" t="n">
        <v>67.24781829</v>
      </c>
      <c r="N1897" s="2" t="n">
        <v>38.22640656</v>
      </c>
    </row>
    <row r="1898">
      <c r="A1898" s="5" t="n">
        <v>0.02195601851851852</v>
      </c>
      <c r="B1898" s="3">
        <f>DATASTART + C1897/1000/84600</f>
        <v/>
      </c>
      <c r="C1898" s="2" t="n">
        <v>1897000</v>
      </c>
      <c r="D1898" s="2" t="n">
        <v>356</v>
      </c>
      <c r="E1898" s="2" t="n">
        <v>7</v>
      </c>
      <c r="F1898" s="2" t="n">
        <v>21.68314376</v>
      </c>
      <c r="G1898" s="2" t="n">
        <v>9.363677389999999</v>
      </c>
      <c r="H1898" s="2" t="n">
        <v>8.968016891</v>
      </c>
      <c r="I1898" s="2" t="n">
        <v>127</v>
      </c>
      <c r="J1898" s="2" t="n">
        <v>8</v>
      </c>
      <c r="K1898" s="2" t="n">
        <v>4</v>
      </c>
      <c r="L1898" s="2" t="n">
        <v>263.1310001</v>
      </c>
      <c r="M1898" s="2" t="n">
        <v>67.19381682</v>
      </c>
      <c r="N1898" s="2" t="n">
        <v>37.9129676</v>
      </c>
    </row>
    <row r="1899">
      <c r="A1899" s="5" t="n">
        <v>0.02196759259259259</v>
      </c>
      <c r="B1899" s="3">
        <f>DATASTART + C1898/1000/84600</f>
        <v/>
      </c>
      <c r="C1899" s="2" t="n">
        <v>1898000</v>
      </c>
      <c r="D1899" s="2" t="n">
        <v>356</v>
      </c>
      <c r="E1899" s="2" t="n">
        <v>7</v>
      </c>
      <c r="F1899" s="2" t="n">
        <v>20.98351142</v>
      </c>
      <c r="G1899" s="2" t="n">
        <v>8.920311348</v>
      </c>
      <c r="H1899" s="2" t="n">
        <v>8.963246336999999</v>
      </c>
      <c r="I1899" s="2" t="n">
        <v>127</v>
      </c>
      <c r="J1899" s="2" t="n">
        <v>8</v>
      </c>
      <c r="K1899" s="2" t="n">
        <v>4</v>
      </c>
      <c r="L1899" s="2" t="n">
        <v>262.3166606</v>
      </c>
      <c r="M1899" s="2" t="n">
        <v>67.13556754</v>
      </c>
      <c r="N1899" s="2" t="n">
        <v>37.59963173</v>
      </c>
    </row>
    <row r="1900">
      <c r="A1900" s="5" t="n">
        <v>0.02197916666666667</v>
      </c>
      <c r="B1900" s="3">
        <f>DATASTART + C1899/1000/84600</f>
        <v/>
      </c>
      <c r="C1900" s="2" t="n">
        <v>1899000</v>
      </c>
      <c r="D1900" s="2" t="n">
        <v>356</v>
      </c>
      <c r="E1900" s="2" t="n">
        <v>7</v>
      </c>
      <c r="F1900" s="2" t="n">
        <v>20.02768438</v>
      </c>
      <c r="G1900" s="2" t="n">
        <v>8.273672823</v>
      </c>
      <c r="H1900" s="2" t="n">
        <v>8.894288985999999</v>
      </c>
      <c r="I1900" s="2" t="n">
        <v>127</v>
      </c>
      <c r="J1900" s="2" t="n">
        <v>8</v>
      </c>
      <c r="K1900" s="2" t="n">
        <v>4</v>
      </c>
      <c r="L1900" s="2" t="n">
        <v>261.5069662</v>
      </c>
      <c r="M1900" s="2" t="n">
        <v>67.07311378</v>
      </c>
      <c r="N1900" s="2" t="n">
        <v>37.28641596</v>
      </c>
    </row>
    <row r="1901">
      <c r="A1901" s="5" t="n">
        <v>0.02199074074074074</v>
      </c>
      <c r="B1901" s="3">
        <f>DATASTART + C1900/1000/84600</f>
        <v/>
      </c>
      <c r="C1901" s="2" t="n">
        <v>1900000</v>
      </c>
      <c r="D1901" s="2" t="n">
        <v>356</v>
      </c>
      <c r="E1901" s="2" t="n">
        <v>7</v>
      </c>
      <c r="F1901" s="2" t="n">
        <v>18.80281133</v>
      </c>
      <c r="G1901" s="2" t="n">
        <v>7.38091517</v>
      </c>
      <c r="H1901" s="2" t="n">
        <v>8.742951604</v>
      </c>
      <c r="I1901" s="2" t="n">
        <v>127</v>
      </c>
      <c r="J1901" s="2" t="n">
        <v>8</v>
      </c>
      <c r="K1901" s="2" t="n">
        <v>4</v>
      </c>
      <c r="L1901" s="2" t="n">
        <v>260.7022</v>
      </c>
      <c r="M1901" s="2" t="n">
        <v>67.00650091999999</v>
      </c>
      <c r="N1901" s="2" t="n">
        <v>36.97333682</v>
      </c>
    </row>
    <row r="1902">
      <c r="A1902" s="5" t="n">
        <v>0.02200231481481481</v>
      </c>
      <c r="B1902" s="3">
        <f>DATASTART + C1901/1000/84600</f>
        <v/>
      </c>
      <c r="C1902" s="2" t="n">
        <v>1901000</v>
      </c>
      <c r="D1902" s="2" t="n">
        <v>356</v>
      </c>
      <c r="E1902" s="2" t="n">
        <v>6</v>
      </c>
      <c r="F1902" s="2" t="n">
        <v>19.2895109</v>
      </c>
      <c r="G1902" s="2" t="n">
        <v>7.740199832</v>
      </c>
      <c r="H1902" s="2" t="n">
        <v>8.642676427</v>
      </c>
      <c r="I1902" s="2" t="n">
        <v>127</v>
      </c>
      <c r="J1902" s="2" t="n">
        <v>7</v>
      </c>
      <c r="K1902" s="2" t="n">
        <v>3</v>
      </c>
      <c r="L1902" s="2" t="n">
        <v>259.9026329</v>
      </c>
      <c r="M1902" s="2" t="n">
        <v>66.93577765000001</v>
      </c>
      <c r="N1902" s="2" t="n">
        <v>36.66041069</v>
      </c>
    </row>
    <row r="1903">
      <c r="A1903" s="5" t="n">
        <v>0.02201388888888889</v>
      </c>
      <c r="B1903" s="3">
        <f>DATASTART + C1902/1000/84600</f>
        <v/>
      </c>
      <c r="C1903" s="2" t="n">
        <v>1902000</v>
      </c>
      <c r="D1903" s="2" t="n">
        <v>356</v>
      </c>
      <c r="E1903" s="2" t="n">
        <v>6</v>
      </c>
      <c r="F1903" s="2" t="n">
        <v>20.3957584</v>
      </c>
      <c r="G1903" s="2" t="n">
        <v>8.519904209</v>
      </c>
      <c r="H1903" s="2" t="n">
        <v>8.630399205</v>
      </c>
      <c r="I1903" s="2" t="n">
        <v>127</v>
      </c>
      <c r="J1903" s="2" t="n">
        <v>7</v>
      </c>
      <c r="K1903" s="2" t="n">
        <v>3</v>
      </c>
      <c r="L1903" s="2" t="n">
        <v>259.1085241</v>
      </c>
      <c r="M1903" s="2" t="n">
        <v>66.86099588</v>
      </c>
      <c r="N1903" s="2" t="n">
        <v>36.34765419</v>
      </c>
    </row>
    <row r="1904">
      <c r="A1904" s="5" t="n">
        <v>0.02202546296296296</v>
      </c>
      <c r="B1904" s="3">
        <f>DATASTART + C1903/1000/84600</f>
        <v/>
      </c>
      <c r="C1904" s="2" t="n">
        <v>1903000</v>
      </c>
      <c r="D1904" s="2" t="n">
        <v>356</v>
      </c>
      <c r="E1904" s="2" t="n">
        <v>6</v>
      </c>
      <c r="F1904" s="2" t="n">
        <v>21.23023733</v>
      </c>
      <c r="G1904" s="2" t="n">
        <v>9.067414013</v>
      </c>
      <c r="H1904" s="2" t="n">
        <v>8.674100685999999</v>
      </c>
      <c r="I1904" s="2" t="n">
        <v>127</v>
      </c>
      <c r="J1904" s="2" t="n">
        <v>7</v>
      </c>
      <c r="K1904" s="2" t="n">
        <v>3</v>
      </c>
      <c r="L1904" s="2" t="n">
        <v>258.3201219</v>
      </c>
      <c r="M1904" s="2" t="n">
        <v>66.78220880000001</v>
      </c>
      <c r="N1904" s="2" t="n">
        <v>36.03508377</v>
      </c>
    </row>
    <row r="1905">
      <c r="A1905" s="5" t="n">
        <v>0.02203703703703704</v>
      </c>
      <c r="B1905" s="3">
        <f>DATASTART + C1904/1000/84600</f>
        <v/>
      </c>
      <c r="C1905" s="2" t="n">
        <v>1904000</v>
      </c>
      <c r="D1905" s="2" t="n">
        <v>356</v>
      </c>
      <c r="E1905" s="2" t="n">
        <v>6</v>
      </c>
      <c r="F1905" s="2" t="n">
        <v>21.80620021</v>
      </c>
      <c r="G1905" s="2" t="n">
        <v>9.423139709999999</v>
      </c>
      <c r="H1905" s="2" t="n">
        <v>8.749004588</v>
      </c>
      <c r="I1905" s="2" t="n">
        <v>127</v>
      </c>
      <c r="J1905" s="2" t="n">
        <v>7</v>
      </c>
      <c r="K1905" s="2" t="n">
        <v>3</v>
      </c>
      <c r="L1905" s="2" t="n">
        <v>257.537661</v>
      </c>
      <c r="M1905" s="2" t="n">
        <v>66.6994715</v>
      </c>
      <c r="N1905" s="2" t="n">
        <v>35.72271525</v>
      </c>
    </row>
    <row r="1906">
      <c r="A1906" s="5" t="n">
        <v>0.02204861111111111</v>
      </c>
      <c r="B1906" s="3">
        <f>DATASTART + C1905/1000/84600</f>
        <v/>
      </c>
      <c r="C1906" s="2" t="n">
        <v>1905000</v>
      </c>
      <c r="D1906" s="2" t="n">
        <v>356</v>
      </c>
      <c r="E1906" s="2" t="n">
        <v>6</v>
      </c>
      <c r="F1906" s="2" t="n">
        <v>22.12724316</v>
      </c>
      <c r="G1906" s="2" t="n">
        <v>9.612405103</v>
      </c>
      <c r="H1906" s="2" t="n">
        <v>8.835344640000001</v>
      </c>
      <c r="I1906" s="2" t="n">
        <v>127</v>
      </c>
      <c r="J1906" s="2" t="n">
        <v>7</v>
      </c>
      <c r="K1906" s="2" t="n">
        <v>3</v>
      </c>
      <c r="L1906" s="2" t="n">
        <v>256.7613658</v>
      </c>
      <c r="M1906" s="2" t="n">
        <v>66.61284135</v>
      </c>
      <c r="N1906" s="2" t="n">
        <v>35.41056508</v>
      </c>
    </row>
    <row r="1907">
      <c r="A1907" s="5" t="n">
        <v>0.02206018518518519</v>
      </c>
      <c r="B1907" s="3">
        <f>DATASTART + C1906/1000/84600</f>
        <v/>
      </c>
      <c r="C1907" s="2" t="n">
        <v>1906000</v>
      </c>
      <c r="D1907" s="2" t="n">
        <v>356</v>
      </c>
      <c r="E1907" s="2" t="n">
        <v>6</v>
      </c>
      <c r="F1907" s="2" t="n">
        <v>22.21075009</v>
      </c>
      <c r="G1907" s="2" t="n">
        <v>9.658623975999999</v>
      </c>
      <c r="H1907" s="2" t="n">
        <v>8.917672573000001</v>
      </c>
      <c r="I1907" s="2" t="n">
        <v>127</v>
      </c>
      <c r="J1907" s="2" t="n">
        <v>7</v>
      </c>
      <c r="K1907" s="2" t="n">
        <v>3</v>
      </c>
      <c r="L1907" s="2" t="n">
        <v>255.9914454</v>
      </c>
      <c r="M1907" s="2" t="n">
        <v>66.52237753</v>
      </c>
      <c r="N1907" s="2" t="n">
        <v>35.09864876</v>
      </c>
    </row>
    <row r="1908">
      <c r="A1908" s="5" t="n">
        <v>0.02207175925925926</v>
      </c>
      <c r="B1908" s="3">
        <f>DATASTART + C1907/1000/84600</f>
        <v/>
      </c>
      <c r="C1908" s="2" t="n">
        <v>1907000</v>
      </c>
      <c r="D1908" s="2" t="n">
        <v>356</v>
      </c>
      <c r="E1908" s="2" t="n">
        <v>6</v>
      </c>
      <c r="F1908" s="2" t="n">
        <v>22.05590643</v>
      </c>
      <c r="G1908" s="2" t="n">
        <v>9.564431078</v>
      </c>
      <c r="H1908" s="2" t="n">
        <v>8.982348424</v>
      </c>
      <c r="I1908" s="2" t="n">
        <v>127</v>
      </c>
      <c r="J1908" s="2" t="n">
        <v>7</v>
      </c>
      <c r="K1908" s="2" t="n">
        <v>3</v>
      </c>
      <c r="L1908" s="2" t="n">
        <v>255.2280995</v>
      </c>
      <c r="M1908" s="2" t="n">
        <v>66.42814134</v>
      </c>
      <c r="N1908" s="2" t="n">
        <v>34.78698285</v>
      </c>
    </row>
    <row r="1909">
      <c r="A1909" s="5" t="n">
        <v>0.02208333333333333</v>
      </c>
      <c r="B1909" s="3">
        <f>DATASTART + C1908/1000/84600</f>
        <v/>
      </c>
      <c r="C1909" s="2" t="n">
        <v>1908000</v>
      </c>
      <c r="D1909" s="2" t="n">
        <v>356</v>
      </c>
      <c r="E1909" s="2" t="n">
        <v>6</v>
      </c>
      <c r="F1909" s="2" t="n">
        <v>21.67676642</v>
      </c>
      <c r="G1909" s="2" t="n">
        <v>9.332142164</v>
      </c>
      <c r="H1909" s="2" t="n">
        <v>9.017327798</v>
      </c>
      <c r="I1909" s="2" t="n">
        <v>127</v>
      </c>
      <c r="J1909" s="2" t="n">
        <v>7</v>
      </c>
      <c r="K1909" s="2" t="n">
        <v>3</v>
      </c>
      <c r="L1909" s="2" t="n">
        <v>254.4715132</v>
      </c>
      <c r="M1909" s="2" t="n">
        <v>66.3301945</v>
      </c>
      <c r="N1909" s="2" t="n">
        <v>34.47558273</v>
      </c>
    </row>
    <row r="1910">
      <c r="A1910" s="5" t="n">
        <v>0.02209490740740741</v>
      </c>
      <c r="B1910" s="3">
        <f>DATASTART + C1909/1000/84600</f>
        <v/>
      </c>
      <c r="C1910" s="2" t="n">
        <v>1909000</v>
      </c>
      <c r="D1910" s="2" t="n">
        <v>356</v>
      </c>
      <c r="E1910" s="2" t="n">
        <v>6</v>
      </c>
      <c r="F1910" s="2" t="n">
        <v>21.07588992</v>
      </c>
      <c r="G1910" s="2" t="n">
        <v>8.949408964</v>
      </c>
      <c r="H1910" s="2" t="n">
        <v>9.010535914</v>
      </c>
      <c r="I1910" s="2" t="n">
        <v>127</v>
      </c>
      <c r="J1910" s="2" t="n">
        <v>7</v>
      </c>
      <c r="K1910" s="2" t="n">
        <v>3</v>
      </c>
      <c r="L1910" s="2" t="n">
        <v>253.7218555</v>
      </c>
      <c r="M1910" s="2" t="n">
        <v>66.22860273000001</v>
      </c>
      <c r="N1910" s="2" t="n">
        <v>34.1644636</v>
      </c>
    </row>
    <row r="1911">
      <c r="A1911" s="5" t="n">
        <v>0.02210648148148148</v>
      </c>
      <c r="B1911" s="3">
        <f>DATASTART + C1910/1000/84600</f>
        <v/>
      </c>
      <c r="C1911" s="2" t="n">
        <v>1910000</v>
      </c>
      <c r="D1911" s="2" t="n">
        <v>356</v>
      </c>
      <c r="E1911" s="2" t="n">
        <v>6</v>
      </c>
      <c r="F1911" s="2" t="n">
        <v>20.21794528</v>
      </c>
      <c r="G1911" s="2" t="n">
        <v>8.371126597</v>
      </c>
      <c r="H1911" s="2" t="n">
        <v>8.946594983000001</v>
      </c>
      <c r="I1911" s="2" t="n">
        <v>127</v>
      </c>
      <c r="J1911" s="2" t="n">
        <v>7</v>
      </c>
      <c r="K1911" s="2" t="n">
        <v>3</v>
      </c>
      <c r="L1911" s="2" t="n">
        <v>252.9792902</v>
      </c>
      <c r="M1911" s="2" t="n">
        <v>66.12343069000001</v>
      </c>
      <c r="N1911" s="2" t="n">
        <v>33.85364211</v>
      </c>
    </row>
    <row r="1912">
      <c r="A1912" s="5" t="n">
        <v>0.02211805555555555</v>
      </c>
      <c r="B1912" s="3">
        <f>DATASTART + C1911/1000/84600</f>
        <v/>
      </c>
      <c r="C1912" s="2" t="n">
        <v>1911000</v>
      </c>
      <c r="D1912" s="2" t="n">
        <v>356</v>
      </c>
      <c r="E1912" s="2" t="n">
        <v>6</v>
      </c>
      <c r="F1912" s="2" t="n">
        <v>19.0898518</v>
      </c>
      <c r="G1912" s="2" t="n">
        <v>7.556662371</v>
      </c>
      <c r="H1912" s="2" t="n">
        <v>8.807601720999999</v>
      </c>
      <c r="I1912" s="2" t="n">
        <v>127</v>
      </c>
      <c r="J1912" s="2" t="n">
        <v>7</v>
      </c>
      <c r="K1912" s="2" t="n">
        <v>3</v>
      </c>
      <c r="L1912" s="2" t="n">
        <v>252.243962</v>
      </c>
      <c r="M1912" s="2" t="n">
        <v>66.01474456</v>
      </c>
      <c r="N1912" s="2" t="n">
        <v>33.54313255</v>
      </c>
    </row>
    <row r="1913">
      <c r="A1913" s="5" t="n">
        <v>0.02212962962962963</v>
      </c>
      <c r="B1913" s="3">
        <f>DATASTART + C1912/1000/84600</f>
        <v/>
      </c>
      <c r="C1913" s="2" t="n">
        <v>1912000</v>
      </c>
      <c r="D1913" s="2" t="n">
        <v>356</v>
      </c>
      <c r="E1913" s="2" t="n">
        <v>5</v>
      </c>
      <c r="F1913" s="2" t="n">
        <v>19.43752713</v>
      </c>
      <c r="G1913" s="2" t="n">
        <v>7.808242151</v>
      </c>
      <c r="H1913" s="2" t="n">
        <v>8.707665764</v>
      </c>
      <c r="I1913" s="2" t="n">
        <v>127</v>
      </c>
      <c r="J1913" s="2" t="n">
        <v>6</v>
      </c>
      <c r="K1913" s="2" t="n">
        <v>2</v>
      </c>
      <c r="L1913" s="2" t="n">
        <v>251.516007</v>
      </c>
      <c r="M1913" s="2" t="n">
        <v>65.90261242</v>
      </c>
      <c r="N1913" s="2" t="n">
        <v>33.23295093</v>
      </c>
    </row>
    <row r="1914">
      <c r="A1914" s="5" t="n">
        <v>0.0221412037037037</v>
      </c>
      <c r="B1914" s="3">
        <f>DATASTART + C1913/1000/84600</f>
        <v/>
      </c>
      <c r="C1914" s="2" t="n">
        <v>1913000</v>
      </c>
      <c r="D1914" s="2" t="n">
        <v>356</v>
      </c>
      <c r="E1914" s="2" t="n">
        <v>5</v>
      </c>
      <c r="F1914" s="2" t="n">
        <v>20.42526175</v>
      </c>
      <c r="G1914" s="2" t="n">
        <v>8.500906820999999</v>
      </c>
      <c r="H1914" s="2" t="n">
        <v>8.68698987</v>
      </c>
      <c r="I1914" s="2" t="n">
        <v>127</v>
      </c>
      <c r="J1914" s="2" t="n">
        <v>6</v>
      </c>
      <c r="K1914" s="2" t="n">
        <v>2</v>
      </c>
      <c r="L1914" s="2" t="n">
        <v>250.7955478</v>
      </c>
      <c r="M1914" s="2" t="n">
        <v>65.787102</v>
      </c>
      <c r="N1914" s="2" t="n">
        <v>32.92311195</v>
      </c>
    </row>
    <row r="1915">
      <c r="A1915" s="5" t="n">
        <v>0.02215277777777778</v>
      </c>
      <c r="B1915" s="3">
        <f>DATASTART + C1914/1000/84600</f>
        <v/>
      </c>
      <c r="C1915" s="2" t="n">
        <v>1914000</v>
      </c>
      <c r="D1915" s="2" t="n">
        <v>356</v>
      </c>
      <c r="E1915" s="2" t="n">
        <v>5</v>
      </c>
      <c r="F1915" s="2" t="n">
        <v>21.16273737</v>
      </c>
      <c r="G1915" s="2" t="n">
        <v>8.98578605</v>
      </c>
      <c r="H1915" s="2" t="n">
        <v>8.716869488</v>
      </c>
      <c r="I1915" s="2" t="n">
        <v>127</v>
      </c>
      <c r="J1915" s="2" t="n">
        <v>6</v>
      </c>
      <c r="K1915" s="2" t="n">
        <v>2</v>
      </c>
      <c r="L1915" s="2" t="n">
        <v>250.082693</v>
      </c>
      <c r="M1915" s="2" t="n">
        <v>65.66828338000001</v>
      </c>
      <c r="N1915" s="2" t="n">
        <v>32.61363045</v>
      </c>
    </row>
    <row r="1916">
      <c r="A1916" s="5" t="n">
        <v>0.02216435185185185</v>
      </c>
      <c r="B1916" s="3">
        <f>DATASTART + C1915/1000/84600</f>
        <v/>
      </c>
      <c r="C1916" s="2" t="n">
        <v>1915000</v>
      </c>
      <c r="D1916" s="2" t="n">
        <v>356</v>
      </c>
      <c r="E1916" s="2" t="n">
        <v>5</v>
      </c>
      <c r="F1916" s="2" t="n">
        <v>21.67683696</v>
      </c>
      <c r="G1916" s="2" t="n">
        <v>9.305860202</v>
      </c>
      <c r="H1916" s="2" t="n">
        <v>8.775768558999999</v>
      </c>
      <c r="I1916" s="2" t="n">
        <v>127</v>
      </c>
      <c r="J1916" s="2" t="n">
        <v>6</v>
      </c>
      <c r="K1916" s="2" t="n">
        <v>2</v>
      </c>
      <c r="L1916" s="2" t="n">
        <v>249.3775444</v>
      </c>
      <c r="M1916" s="2" t="n">
        <v>65.54622521</v>
      </c>
      <c r="N1916" s="2" t="n">
        <v>32.30452155</v>
      </c>
    </row>
    <row r="1917">
      <c r="A1917" s="5" t="n">
        <v>0.02217592592592593</v>
      </c>
      <c r="B1917" s="3">
        <f>DATASTART + C1916/1000/84600</f>
        <v/>
      </c>
      <c r="C1917" s="2" t="n">
        <v>1916000</v>
      </c>
      <c r="D1917" s="2" t="n">
        <v>356</v>
      </c>
      <c r="E1917" s="2" t="n">
        <v>5</v>
      </c>
      <c r="F1917" s="2" t="n">
        <v>21.97316036</v>
      </c>
      <c r="G1917" s="2" t="n">
        <v>9.482162295</v>
      </c>
      <c r="H1917" s="2" t="n">
        <v>8.846407933</v>
      </c>
      <c r="I1917" s="2" t="n">
        <v>127</v>
      </c>
      <c r="J1917" s="2" t="n">
        <v>6</v>
      </c>
      <c r="K1917" s="2" t="n">
        <v>2</v>
      </c>
      <c r="L1917" s="2" t="n">
        <v>248.6801872</v>
      </c>
      <c r="M1917" s="2" t="n">
        <v>65.42099932000001</v>
      </c>
      <c r="N1917" s="2" t="n">
        <v>31.99580002</v>
      </c>
    </row>
    <row r="1918">
      <c r="A1918" s="5" t="n">
        <v>0.0221875</v>
      </c>
      <c r="B1918" s="3">
        <f>DATASTART + C1917/1000/84600</f>
        <v/>
      </c>
      <c r="C1918" s="2" t="n">
        <v>1917000</v>
      </c>
      <c r="D1918" s="2" t="n">
        <v>356</v>
      </c>
      <c r="E1918" s="2" t="n">
        <v>5</v>
      </c>
      <c r="F1918" s="2" t="n">
        <v>22.05070527</v>
      </c>
      <c r="G1918" s="2" t="n">
        <v>9.524333342</v>
      </c>
      <c r="H1918" s="2" t="n">
        <v>8.914200473999999</v>
      </c>
      <c r="I1918" s="2" t="n">
        <v>127</v>
      </c>
      <c r="J1918" s="2" t="n">
        <v>6</v>
      </c>
      <c r="K1918" s="2" t="n">
        <v>2</v>
      </c>
      <c r="L1918" s="2" t="n">
        <v>247.9906979</v>
      </c>
      <c r="M1918" s="2" t="n">
        <v>65.29267582</v>
      </c>
      <c r="N1918" s="2" t="n">
        <v>31.68748021</v>
      </c>
    </row>
    <row r="1919">
      <c r="A1919" s="5" t="n">
        <v>0.02219907407407407</v>
      </c>
      <c r="B1919" s="3">
        <f>DATASTART + C1918/1000/84600</f>
        <v/>
      </c>
      <c r="C1919" s="2" t="n">
        <v>1918000</v>
      </c>
      <c r="D1919" s="2" t="n">
        <v>356</v>
      </c>
      <c r="E1919" s="2" t="n">
        <v>5</v>
      </c>
      <c r="F1919" s="2" t="n">
        <v>21.91363895</v>
      </c>
      <c r="G1919" s="2" t="n">
        <v>9.437438786</v>
      </c>
      <c r="H1919" s="2" t="n">
        <v>8.966524305</v>
      </c>
      <c r="I1919" s="2" t="n">
        <v>127</v>
      </c>
      <c r="J1919" s="2" t="n">
        <v>6</v>
      </c>
      <c r="K1919" s="2" t="n">
        <v>2</v>
      </c>
      <c r="L1919" s="2" t="n">
        <v>247.3091413</v>
      </c>
      <c r="M1919" s="2" t="n">
        <v>65.16132609</v>
      </c>
      <c r="N1919" s="2" t="n">
        <v>31.37957642</v>
      </c>
    </row>
    <row r="1920">
      <c r="A1920" s="5" t="n">
        <v>0.02221064814814815</v>
      </c>
      <c r="B1920" s="3">
        <f>DATASTART + C1919/1000/84600</f>
        <v/>
      </c>
      <c r="C1920" s="2" t="n">
        <v>1919000</v>
      </c>
      <c r="D1920" s="2" t="n">
        <v>356</v>
      </c>
      <c r="E1920" s="2" t="n">
        <v>5</v>
      </c>
      <c r="F1920" s="2" t="n">
        <v>21.54326062</v>
      </c>
      <c r="G1920" s="2" t="n">
        <v>9.204677782999999</v>
      </c>
      <c r="H1920" s="2" t="n">
        <v>8.990339652999999</v>
      </c>
      <c r="I1920" s="2" t="n">
        <v>127</v>
      </c>
      <c r="J1920" s="2" t="n">
        <v>6</v>
      </c>
      <c r="K1920" s="2" t="n">
        <v>2</v>
      </c>
      <c r="L1920" s="2" t="n">
        <v>246.635572</v>
      </c>
      <c r="M1920" s="2" t="n">
        <v>65.02702130999999</v>
      </c>
      <c r="N1920" s="2" t="n">
        <v>31.07210278</v>
      </c>
    </row>
    <row r="1921">
      <c r="A1921" s="5" t="n">
        <v>0.02222222222222222</v>
      </c>
      <c r="B1921" s="3">
        <f>DATASTART + C1920/1000/84600</f>
        <v/>
      </c>
      <c r="C1921" s="2" t="n">
        <v>1920000</v>
      </c>
      <c r="D1921" s="2" t="n">
        <v>356</v>
      </c>
      <c r="E1921" s="2" t="n">
        <v>5</v>
      </c>
      <c r="F1921" s="2" t="n">
        <v>20.95528188</v>
      </c>
      <c r="G1921" s="2" t="n">
        <v>8.822228368999999</v>
      </c>
      <c r="H1921" s="2" t="n">
        <v>8.973528525000001</v>
      </c>
      <c r="I1921" s="2" t="n">
        <v>127</v>
      </c>
      <c r="J1921" s="2" t="n">
        <v>6</v>
      </c>
      <c r="K1921" s="2" t="n">
        <v>2</v>
      </c>
      <c r="L1921" s="2" t="n">
        <v>245.9700359</v>
      </c>
      <c r="M1921" s="2" t="n">
        <v>64.88983284</v>
      </c>
      <c r="N1921" s="2" t="n">
        <v>30.76507379</v>
      </c>
    </row>
    <row r="1922">
      <c r="A1922" s="5" t="n">
        <v>0.0222337962962963</v>
      </c>
      <c r="B1922" s="3">
        <f>DATASTART + C1921/1000/84600</f>
        <v/>
      </c>
      <c r="C1922" s="2" t="n">
        <v>1921000</v>
      </c>
      <c r="D1922" s="2" t="n">
        <v>356</v>
      </c>
      <c r="E1922" s="2" t="n">
        <v>5</v>
      </c>
      <c r="F1922" s="2" t="n">
        <v>20.14127877</v>
      </c>
      <c r="G1922" s="2" t="n">
        <v>8.264533202999999</v>
      </c>
      <c r="H1922" s="2" t="n">
        <v>8.902628992</v>
      </c>
      <c r="I1922" s="2" t="n">
        <v>127</v>
      </c>
      <c r="J1922" s="2" t="n">
        <v>6</v>
      </c>
      <c r="K1922" s="2" t="n">
        <v>2</v>
      </c>
      <c r="L1922" s="2" t="n">
        <v>245.3125665</v>
      </c>
      <c r="M1922" s="2" t="n">
        <v>64.74983208</v>
      </c>
      <c r="N1922" s="2" t="n">
        <v>30.45850289</v>
      </c>
    </row>
    <row r="1923">
      <c r="A1923" s="5" t="n">
        <v>0.02224537037037037</v>
      </c>
      <c r="B1923" s="3">
        <f>DATASTART + C1922/1000/84600</f>
        <v/>
      </c>
      <c r="C1923" s="2" t="n">
        <v>1922000</v>
      </c>
      <c r="D1923" s="2" t="n">
        <v>356</v>
      </c>
      <c r="E1923" s="2" t="n">
        <v>5</v>
      </c>
      <c r="F1923" s="2" t="n">
        <v>19.08777275</v>
      </c>
      <c r="G1923" s="2" t="n">
        <v>7.496150286</v>
      </c>
      <c r="H1923" s="2" t="n">
        <v>8.761981122</v>
      </c>
      <c r="I1923" s="2" t="n">
        <v>127</v>
      </c>
      <c r="J1923" s="2" t="n">
        <v>6</v>
      </c>
      <c r="K1923" s="2" t="n">
        <v>2</v>
      </c>
      <c r="L1923" s="2" t="n">
        <v>244.6631897</v>
      </c>
      <c r="M1923" s="2" t="n">
        <v>64.60709061</v>
      </c>
      <c r="N1923" s="2" t="n">
        <v>30.15240412</v>
      </c>
    </row>
    <row r="1924">
      <c r="A1924" s="5" t="n">
        <v>0.02225694444444444</v>
      </c>
      <c r="B1924" s="3">
        <f>DATASTART + C1923/1000/84600</f>
        <v/>
      </c>
      <c r="C1924" s="2" t="n">
        <v>1923000</v>
      </c>
      <c r="D1924" s="2" t="n">
        <v>356</v>
      </c>
      <c r="E1924" s="2" t="n">
        <v>4</v>
      </c>
      <c r="F1924" s="2" t="n">
        <v>19.29088121</v>
      </c>
      <c r="G1924" s="2" t="n">
        <v>7.640854953</v>
      </c>
      <c r="H1924" s="2" t="n">
        <v>8.649868505000001</v>
      </c>
      <c r="I1924" s="2" t="n">
        <v>127</v>
      </c>
      <c r="J1924" s="2" t="n">
        <v>5</v>
      </c>
      <c r="K1924" s="2" t="n">
        <v>1</v>
      </c>
      <c r="L1924" s="2" t="n">
        <v>244.0219234</v>
      </c>
      <c r="M1924" s="2" t="n">
        <v>64.46167833</v>
      </c>
      <c r="N1924" s="2" t="n">
        <v>29.84679082</v>
      </c>
    </row>
    <row r="1925">
      <c r="A1925" s="5" t="n">
        <v>0.02226851851851852</v>
      </c>
      <c r="B1925" s="3">
        <f>DATASTART + C1924/1000/84600</f>
        <v/>
      </c>
      <c r="C1925" s="2" t="n">
        <v>1924000</v>
      </c>
      <c r="D1925" s="2" t="n">
        <v>356</v>
      </c>
      <c r="E1925" s="2" t="n">
        <v>4</v>
      </c>
      <c r="F1925" s="2" t="n">
        <v>20.24234311</v>
      </c>
      <c r="G1925" s="2" t="n">
        <v>8.317290475</v>
      </c>
      <c r="H1925" s="2" t="n">
        <v>8.616610701999999</v>
      </c>
      <c r="I1925" s="2" t="n">
        <v>127</v>
      </c>
      <c r="J1925" s="2" t="n">
        <v>5</v>
      </c>
      <c r="K1925" s="2" t="n">
        <v>1</v>
      </c>
      <c r="L1925" s="2" t="n">
        <v>243.3887728</v>
      </c>
      <c r="M1925" s="2" t="n">
        <v>64.31366774</v>
      </c>
      <c r="N1925" s="2" t="n">
        <v>29.54167645</v>
      </c>
    </row>
    <row r="1926">
      <c r="A1926" s="5" t="n">
        <v>0.02228009259259259</v>
      </c>
      <c r="B1926" s="3">
        <f>DATASTART + C1925/1000/84600</f>
        <v/>
      </c>
      <c r="C1926" s="2" t="n">
        <v>1925000</v>
      </c>
      <c r="D1926" s="2" t="n">
        <v>356</v>
      </c>
      <c r="E1926" s="2" t="n">
        <v>4</v>
      </c>
      <c r="F1926" s="2" t="n">
        <v>20.98155015</v>
      </c>
      <c r="G1926" s="2" t="n">
        <v>8.811692416</v>
      </c>
      <c r="H1926" s="2" t="n">
        <v>8.636118872999999</v>
      </c>
      <c r="I1926" s="2" t="n">
        <v>127</v>
      </c>
      <c r="J1926" s="2" t="n">
        <v>5</v>
      </c>
      <c r="K1926" s="2" t="n">
        <v>1</v>
      </c>
      <c r="L1926" s="2" t="n">
        <v>242.7637386</v>
      </c>
      <c r="M1926" s="2" t="n">
        <v>64.16312847</v>
      </c>
      <c r="N1926" s="2" t="n">
        <v>29.23707404</v>
      </c>
    </row>
    <row r="1927">
      <c r="A1927" s="5" t="n">
        <v>0.02229166666666667</v>
      </c>
      <c r="B1927" s="3">
        <f>DATASTART + C1926/1000/84600</f>
        <v/>
      </c>
      <c r="C1927" s="2" t="n">
        <v>1926000</v>
      </c>
      <c r="D1927" s="2" t="n">
        <v>356</v>
      </c>
      <c r="E1927" s="2" t="n">
        <v>4</v>
      </c>
      <c r="F1927" s="2" t="n">
        <v>21.51586433</v>
      </c>
      <c r="G1927" s="2" t="n">
        <v>9.150273286999999</v>
      </c>
      <c r="H1927" s="2" t="n">
        <v>8.687534315000001</v>
      </c>
      <c r="I1927" s="2" t="n">
        <v>127</v>
      </c>
      <c r="J1927" s="2" t="n">
        <v>5</v>
      </c>
      <c r="K1927" s="2" t="n">
        <v>1</v>
      </c>
      <c r="L1927" s="2" t="n">
        <v>242.146814</v>
      </c>
      <c r="M1927" s="2" t="n">
        <v>64.01013073999999</v>
      </c>
      <c r="N1927" s="2" t="n">
        <v>28.93299714</v>
      </c>
    </row>
    <row r="1928">
      <c r="A1928" s="5" t="n">
        <v>0.02230324074074074</v>
      </c>
      <c r="B1928" s="3">
        <f>DATASTART + C1927/1000/84600</f>
        <v/>
      </c>
      <c r="C1928" s="2" t="n">
        <v>1927000</v>
      </c>
      <c r="D1928" s="2" t="n">
        <v>356</v>
      </c>
      <c r="E1928" s="2" t="n">
        <v>4</v>
      </c>
      <c r="F1928" s="2" t="n">
        <v>21.85629519</v>
      </c>
      <c r="G1928" s="2" t="n">
        <v>9.356169617999999</v>
      </c>
      <c r="H1928" s="2" t="n">
        <v>8.754397845</v>
      </c>
      <c r="I1928" s="2" t="n">
        <v>127</v>
      </c>
      <c r="J1928" s="2" t="n">
        <v>5</v>
      </c>
      <c r="K1928" s="2" t="n">
        <v>1</v>
      </c>
      <c r="L1928" s="2" t="n">
        <v>241.5379814</v>
      </c>
      <c r="M1928" s="2" t="n">
        <v>63.85474422</v>
      </c>
      <c r="N1928" s="2" t="n">
        <v>28.62945796</v>
      </c>
    </row>
    <row r="1929">
      <c r="A1929" s="5" t="n">
        <v>0.02231481481481482</v>
      </c>
      <c r="B1929" s="3">
        <f>DATASTART + C1928/1000/84600</f>
        <v/>
      </c>
      <c r="C1929" s="2" t="n">
        <v>1928000</v>
      </c>
      <c r="D1929" s="2" t="n">
        <v>356</v>
      </c>
      <c r="E1929" s="2" t="n">
        <v>4</v>
      </c>
      <c r="F1929" s="2" t="n">
        <v>21.99929454</v>
      </c>
      <c r="G1929" s="2" t="n">
        <v>9.437498039999999</v>
      </c>
      <c r="H1929" s="2" t="n">
        <v>8.822707865</v>
      </c>
      <c r="I1929" s="2" t="n">
        <v>127</v>
      </c>
      <c r="J1929" s="2" t="n">
        <v>5</v>
      </c>
      <c r="K1929" s="2" t="n">
        <v>1</v>
      </c>
      <c r="L1929" s="2" t="n">
        <v>240.9372203</v>
      </c>
      <c r="M1929" s="2" t="n">
        <v>63.69703734</v>
      </c>
      <c r="N1929" s="2" t="n">
        <v>28.32646937</v>
      </c>
    </row>
    <row r="1930">
      <c r="A1930" s="5" t="n">
        <v>0.02232638888888889</v>
      </c>
      <c r="B1930" s="3">
        <f>DATASTART + C1929/1000/84600</f>
        <v/>
      </c>
      <c r="C1930" s="2" t="n">
        <v>1929000</v>
      </c>
      <c r="D1930" s="2" t="n">
        <v>356</v>
      </c>
      <c r="E1930" s="2" t="n">
        <v>4</v>
      </c>
      <c r="F1930" s="2" t="n">
        <v>21.95040794</v>
      </c>
      <c r="G1930" s="2" t="n">
        <v>9.401946200999999</v>
      </c>
      <c r="H1930" s="2" t="n">
        <v>8.880631698</v>
      </c>
      <c r="I1930" s="2" t="n">
        <v>127</v>
      </c>
      <c r="J1930" s="2" t="n">
        <v>5</v>
      </c>
      <c r="K1930" s="2" t="n">
        <v>1</v>
      </c>
      <c r="L1930" s="2" t="n">
        <v>240.3445017</v>
      </c>
      <c r="M1930" s="2" t="n">
        <v>63.53707917</v>
      </c>
      <c r="N1930" s="2" t="n">
        <v>28.02404425</v>
      </c>
    </row>
    <row r="1931">
      <c r="A1931" s="5" t="n">
        <v>0.02233796296296296</v>
      </c>
      <c r="B1931" s="3">
        <f>DATASTART + C1930/1000/84600</f>
        <v/>
      </c>
      <c r="C1931" s="2" t="n">
        <v>1930000</v>
      </c>
      <c r="D1931" s="2" t="n">
        <v>356</v>
      </c>
      <c r="E1931" s="2" t="n">
        <v>4</v>
      </c>
      <c r="F1931" s="2" t="n">
        <v>21.69702149</v>
      </c>
      <c r="G1931" s="2" t="n">
        <v>9.239816828</v>
      </c>
      <c r="H1931" s="2" t="n">
        <v>8.916550211000001</v>
      </c>
      <c r="I1931" s="2" t="n">
        <v>127</v>
      </c>
      <c r="J1931" s="2" t="n">
        <v>5</v>
      </c>
      <c r="K1931" s="2" t="n">
        <v>1</v>
      </c>
      <c r="L1931" s="2" t="n">
        <v>239.7597916</v>
      </c>
      <c r="M1931" s="2" t="n">
        <v>63.37493664</v>
      </c>
      <c r="N1931" s="2" t="n">
        <v>27.72219474</v>
      </c>
    </row>
    <row r="1932">
      <c r="A1932" s="5" t="n">
        <v>0.02234953703703704</v>
      </c>
      <c r="B1932" s="3">
        <f>DATASTART + C1931/1000/84600</f>
        <v/>
      </c>
      <c r="C1932" s="2" t="n">
        <v>1931000</v>
      </c>
      <c r="D1932" s="2" t="n">
        <v>356</v>
      </c>
      <c r="E1932" s="2" t="n">
        <v>4</v>
      </c>
      <c r="F1932" s="2" t="n">
        <v>21.2255238</v>
      </c>
      <c r="G1932" s="2" t="n">
        <v>8.933587138</v>
      </c>
      <c r="H1932" s="2" t="n">
        <v>8.918253904</v>
      </c>
      <c r="I1932" s="2" t="n">
        <v>127</v>
      </c>
      <c r="J1932" s="2" t="n">
        <v>5</v>
      </c>
      <c r="K1932" s="2" t="n">
        <v>1</v>
      </c>
      <c r="L1932" s="2" t="n">
        <v>239.1830462</v>
      </c>
      <c r="M1932" s="2" t="n">
        <v>63.21067771</v>
      </c>
      <c r="N1932" s="2" t="n">
        <v>27.42093256</v>
      </c>
    </row>
    <row r="1933">
      <c r="A1933" s="5" t="n">
        <v>0.02236111111111111</v>
      </c>
      <c r="B1933" s="3">
        <f>DATASTART + C1932/1000/84600</f>
        <v/>
      </c>
      <c r="C1933" s="2" t="n">
        <v>1932000</v>
      </c>
      <c r="D1933" s="2" t="n">
        <v>356</v>
      </c>
      <c r="E1933" s="2" t="n">
        <v>4</v>
      </c>
      <c r="F1933" s="2" t="n">
        <v>20.54174958</v>
      </c>
      <c r="G1933" s="2" t="n">
        <v>8.470955521</v>
      </c>
      <c r="H1933" s="2" t="n">
        <v>8.873524066</v>
      </c>
      <c r="I1933" s="2" t="n">
        <v>127</v>
      </c>
      <c r="J1933" s="2" t="n">
        <v>5</v>
      </c>
      <c r="K1933" s="2" t="n">
        <v>1</v>
      </c>
      <c r="L1933" s="2" t="n">
        <v>238.6142219</v>
      </c>
      <c r="M1933" s="2" t="n">
        <v>63.04436798</v>
      </c>
      <c r="N1933" s="2" t="n">
        <v>27.12027007</v>
      </c>
    </row>
    <row r="1934">
      <c r="A1934" s="5" t="n">
        <v>0.02237268518518519</v>
      </c>
      <c r="B1934" s="3">
        <f>DATASTART + C1933/1000/84600</f>
        <v/>
      </c>
      <c r="C1934" s="2" t="n">
        <v>1933000</v>
      </c>
      <c r="D1934" s="2" t="n">
        <v>356</v>
      </c>
      <c r="E1934" s="2" t="n">
        <v>4</v>
      </c>
      <c r="F1934" s="2" t="n">
        <v>19.61367905</v>
      </c>
      <c r="G1934" s="2" t="n">
        <v>7.807532216</v>
      </c>
      <c r="H1934" s="2" t="n">
        <v>8.766924881</v>
      </c>
      <c r="I1934" s="2" t="n">
        <v>127</v>
      </c>
      <c r="J1934" s="2" t="n">
        <v>5</v>
      </c>
      <c r="K1934" s="2" t="n">
        <v>1</v>
      </c>
      <c r="L1934" s="2" t="n">
        <v>238.0532661</v>
      </c>
      <c r="M1934" s="2" t="n">
        <v>62.87607362</v>
      </c>
      <c r="N1934" s="2" t="n">
        <v>26.82021906</v>
      </c>
    </row>
    <row r="1935">
      <c r="A1935" s="5" t="n">
        <v>0.02238425925925926</v>
      </c>
      <c r="B1935" s="3">
        <f>DATASTART + C1934/1000/84600</f>
        <v/>
      </c>
      <c r="C1935" s="2" t="n">
        <v>1934000</v>
      </c>
      <c r="D1935" s="2" t="n">
        <v>356</v>
      </c>
      <c r="E1935" s="2" t="n">
        <v>4</v>
      </c>
      <c r="F1935" s="2" t="n">
        <v>18.4816128</v>
      </c>
      <c r="G1935" s="2" t="n">
        <v>6.946103081</v>
      </c>
      <c r="H1935" s="2" t="n">
        <v>8.584842700999999</v>
      </c>
      <c r="I1935" s="2" t="n">
        <v>127</v>
      </c>
      <c r="J1935" s="2" t="n">
        <v>5</v>
      </c>
      <c r="K1935" s="2" t="n">
        <v>1</v>
      </c>
      <c r="L1935" s="2" t="n">
        <v>237.5001237</v>
      </c>
      <c r="M1935" s="2" t="n">
        <v>62.70585859</v>
      </c>
      <c r="N1935" s="2" t="n">
        <v>26.52079082</v>
      </c>
    </row>
    <row r="1936">
      <c r="A1936" s="5" t="n">
        <v>0.02239583333333333</v>
      </c>
      <c r="B1936" s="3">
        <f>DATASTART + C1935/1000/84600</f>
        <v/>
      </c>
      <c r="C1936" s="2" t="n">
        <v>1935000</v>
      </c>
      <c r="D1936" s="2" t="n">
        <v>356</v>
      </c>
      <c r="E1936" s="2" t="n">
        <v>3</v>
      </c>
      <c r="F1936" s="2" t="n">
        <v>19.53705015</v>
      </c>
      <c r="G1936" s="2" t="n">
        <v>7.73578191</v>
      </c>
      <c r="H1936" s="2" t="n">
        <v>8.499936622</v>
      </c>
      <c r="I1936" s="2" t="n">
        <v>127</v>
      </c>
      <c r="J1936" s="2" t="n">
        <v>4</v>
      </c>
      <c r="K1936" s="2" t="n">
        <v>4</v>
      </c>
      <c r="L1936" s="2" t="n">
        <v>236.9547337</v>
      </c>
      <c r="M1936" s="2" t="n">
        <v>62.53378663</v>
      </c>
      <c r="N1936" s="2" t="n">
        <v>26.22199654</v>
      </c>
    </row>
    <row r="1937">
      <c r="A1937" s="5" t="n">
        <v>0.02240740740740741</v>
      </c>
      <c r="B1937" s="3">
        <f>DATASTART + C1936/1000/84600</f>
        <v/>
      </c>
      <c r="C1937" s="2" t="n">
        <v>1936000</v>
      </c>
      <c r="D1937" s="2" t="n">
        <v>356</v>
      </c>
      <c r="E1937" s="2" t="n">
        <v>3</v>
      </c>
      <c r="F1937" s="2" t="n">
        <v>20.38002048</v>
      </c>
      <c r="G1937" s="2" t="n">
        <v>8.329842623999999</v>
      </c>
      <c r="H1937" s="2" t="n">
        <v>8.482927222000001</v>
      </c>
      <c r="I1937" s="2" t="n">
        <v>127</v>
      </c>
      <c r="J1937" s="2" t="n">
        <v>4</v>
      </c>
      <c r="K1937" s="2" t="n">
        <v>4</v>
      </c>
      <c r="L1937" s="2" t="n">
        <v>236.4170338</v>
      </c>
      <c r="M1937" s="2" t="n">
        <v>62.35992105</v>
      </c>
      <c r="N1937" s="2" t="n">
        <v>25.92384822</v>
      </c>
    </row>
    <row r="1938">
      <c r="A1938" s="5" t="n">
        <v>0.02241898148148148</v>
      </c>
      <c r="B1938" s="3">
        <f>DATASTART + C1937/1000/84600</f>
        <v/>
      </c>
      <c r="C1938" s="2" t="n">
        <v>1937000</v>
      </c>
      <c r="D1938" s="2" t="n">
        <v>356</v>
      </c>
      <c r="E1938" s="2" t="n">
        <v>3</v>
      </c>
      <c r="F1938" s="2" t="n">
        <v>21.01133966</v>
      </c>
      <c r="G1938" s="2" t="n">
        <v>8.750784188000001</v>
      </c>
      <c r="H1938" s="2" t="n">
        <v>8.509712918</v>
      </c>
      <c r="I1938" s="2" t="n">
        <v>127</v>
      </c>
      <c r="J1938" s="2" t="n">
        <v>4</v>
      </c>
      <c r="K1938" s="2" t="n">
        <v>4</v>
      </c>
      <c r="L1938" s="2" t="n">
        <v>235.886954</v>
      </c>
      <c r="M1938" s="2" t="n">
        <v>62.18432295</v>
      </c>
      <c r="N1938" s="2" t="n">
        <v>25.62635559</v>
      </c>
    </row>
    <row r="1939">
      <c r="A1939" s="5" t="n">
        <v>0.02243055555555555</v>
      </c>
      <c r="B1939" s="3">
        <f>DATASTART + C1938/1000/84600</f>
        <v/>
      </c>
      <c r="C1939" s="2" t="n">
        <v>1938000</v>
      </c>
      <c r="D1939" s="2" t="n">
        <v>356</v>
      </c>
      <c r="E1939" s="2" t="n">
        <v>3</v>
      </c>
      <c r="F1939" s="2" t="n">
        <v>21.44821926</v>
      </c>
      <c r="G1939" s="2" t="n">
        <v>9.028226192</v>
      </c>
      <c r="H1939" s="2" t="n">
        <v>8.561564246</v>
      </c>
      <c r="I1939" s="2" t="n">
        <v>127</v>
      </c>
      <c r="J1939" s="2" t="n">
        <v>4</v>
      </c>
      <c r="K1939" s="2" t="n">
        <v>4</v>
      </c>
      <c r="L1939" s="2" t="n">
        <v>235.3644259</v>
      </c>
      <c r="M1939" s="2" t="n">
        <v>62.00705375</v>
      </c>
      <c r="N1939" s="2" t="n">
        <v>25.32953065</v>
      </c>
    </row>
    <row r="1940">
      <c r="A1940" s="5" t="n">
        <v>0.02244212962962963</v>
      </c>
      <c r="B1940" s="3">
        <f>DATASTART + C1939/1000/84600</f>
        <v/>
      </c>
      <c r="C1940" s="2" t="n">
        <v>1939000</v>
      </c>
      <c r="D1940" s="2" t="n">
        <v>356</v>
      </c>
      <c r="E1940" s="2" t="n">
        <v>3</v>
      </c>
      <c r="F1940" s="2" t="n">
        <v>21.69315182</v>
      </c>
      <c r="G1940" s="2" t="n">
        <v>9.176325286000001</v>
      </c>
      <c r="H1940" s="2" t="n">
        <v>8.62304035</v>
      </c>
      <c r="I1940" s="2" t="n">
        <v>127</v>
      </c>
      <c r="J1940" s="2" t="n">
        <v>4</v>
      </c>
      <c r="K1940" s="2" t="n">
        <v>4</v>
      </c>
      <c r="L1940" s="2" t="n">
        <v>234.8493727</v>
      </c>
      <c r="M1940" s="2" t="n">
        <v>61.82817351</v>
      </c>
      <c r="N1940" s="2" t="n">
        <v>25.0333832</v>
      </c>
    </row>
    <row r="1941">
      <c r="A1941" s="5" t="n">
        <v>0.0224537037037037</v>
      </c>
      <c r="B1941" s="3">
        <f>DATASTART + C1940/1000/84600</f>
        <v/>
      </c>
      <c r="C1941" s="2" t="n">
        <v>1940000</v>
      </c>
      <c r="D1941" s="2" t="n">
        <v>356</v>
      </c>
      <c r="E1941" s="2" t="n">
        <v>3</v>
      </c>
      <c r="F1941" s="2" t="n">
        <v>21.76904917</v>
      </c>
      <c r="G1941" s="2" t="n">
        <v>9.216508172999999</v>
      </c>
      <c r="H1941" s="2" t="n">
        <v>8.682387132000001</v>
      </c>
      <c r="I1941" s="2" t="n">
        <v>127</v>
      </c>
      <c r="J1941" s="2" t="n">
        <v>4</v>
      </c>
      <c r="K1941" s="2" t="n">
        <v>4</v>
      </c>
      <c r="L1941" s="2" t="n">
        <v>234.3417183</v>
      </c>
      <c r="M1941" s="2" t="n">
        <v>61.64774143</v>
      </c>
      <c r="N1941" s="2" t="n">
        <v>24.73792403</v>
      </c>
    </row>
    <row r="1942">
      <c r="A1942" s="5" t="n">
        <v>0.02246527777777778</v>
      </c>
      <c r="B1942" s="3">
        <f>DATASTART + C1941/1000/84600</f>
        <v/>
      </c>
      <c r="C1942" s="2" t="n">
        <v>1941000</v>
      </c>
      <c r="D1942" s="2" t="n">
        <v>356</v>
      </c>
      <c r="E1942" s="2" t="n">
        <v>3</v>
      </c>
      <c r="F1942" s="2" t="n">
        <v>21.67538297</v>
      </c>
      <c r="G1942" s="2" t="n">
        <v>9.150186067</v>
      </c>
      <c r="H1942" s="2" t="n">
        <v>8.729167026000001</v>
      </c>
      <c r="I1942" s="2" t="n">
        <v>127</v>
      </c>
      <c r="J1942" s="2" t="n">
        <v>4</v>
      </c>
      <c r="K1942" s="2" t="n">
        <v>4</v>
      </c>
      <c r="L1942" s="2" t="n">
        <v>233.8413832</v>
      </c>
      <c r="M1942" s="2" t="n">
        <v>61.46581554</v>
      </c>
      <c r="N1942" s="2" t="n">
        <v>24.44316334</v>
      </c>
    </row>
    <row r="1943">
      <c r="A1943" s="5" t="n">
        <v>0.02247685185185185</v>
      </c>
      <c r="B1943" s="3">
        <f>DATASTART + C1942/1000/84600</f>
        <v/>
      </c>
      <c r="C1943" s="2" t="n">
        <v>1942000</v>
      </c>
      <c r="D1943" s="2" t="n">
        <v>356</v>
      </c>
      <c r="E1943" s="2" t="n">
        <v>3</v>
      </c>
      <c r="F1943" s="2" t="n">
        <v>21.43082746</v>
      </c>
      <c r="G1943" s="2" t="n">
        <v>8.986526771999999</v>
      </c>
      <c r="H1943" s="2" t="n">
        <v>8.754903000000001</v>
      </c>
      <c r="I1943" s="2" t="n">
        <v>127</v>
      </c>
      <c r="J1943" s="2" t="n">
        <v>4</v>
      </c>
      <c r="K1943" s="2" t="n">
        <v>4</v>
      </c>
      <c r="L1943" s="2" t="n">
        <v>233.3482866</v>
      </c>
      <c r="M1943" s="2" t="n">
        <v>61.28245201</v>
      </c>
      <c r="N1943" s="2" t="n">
        <v>24.14911077</v>
      </c>
    </row>
    <row r="1944">
      <c r="A1944" s="5" t="n">
        <v>0.02248842592592593</v>
      </c>
      <c r="B1944" s="3">
        <f>DATASTART + C1943/1000/84600</f>
        <v/>
      </c>
      <c r="C1944" s="2" t="n">
        <v>1943000</v>
      </c>
      <c r="D1944" s="2" t="n">
        <v>356</v>
      </c>
      <c r="E1944" s="2" t="n">
        <v>3</v>
      </c>
      <c r="F1944" s="2" t="n">
        <v>21.01991632</v>
      </c>
      <c r="G1944" s="2" t="n">
        <v>8.709131334</v>
      </c>
      <c r="H1944" s="2" t="n">
        <v>8.750325834</v>
      </c>
      <c r="I1944" s="2" t="n">
        <v>127</v>
      </c>
      <c r="J1944" s="2" t="n">
        <v>4</v>
      </c>
      <c r="K1944" s="2" t="n">
        <v>4</v>
      </c>
      <c r="L1944" s="2" t="n">
        <v>232.8623444</v>
      </c>
      <c r="M1944" s="2" t="n">
        <v>61.09770759</v>
      </c>
      <c r="N1944" s="2" t="n">
        <v>23.85577657</v>
      </c>
    </row>
    <row r="1945">
      <c r="A1945" s="5" t="n">
        <v>0.0225</v>
      </c>
      <c r="B1945" s="3">
        <f>DATASTART + C1944/1000/84600</f>
        <v/>
      </c>
      <c r="C1945" s="2" t="n">
        <v>1944000</v>
      </c>
      <c r="D1945" s="2" t="n">
        <v>356</v>
      </c>
      <c r="E1945" s="2" t="n">
        <v>3</v>
      </c>
      <c r="F1945" s="2" t="n">
        <v>20.42417636</v>
      </c>
      <c r="G1945" s="2" t="n">
        <v>8.294504118000001</v>
      </c>
      <c r="H1945" s="2" t="n">
        <v>8.704743662</v>
      </c>
      <c r="I1945" s="2" t="n">
        <v>127</v>
      </c>
      <c r="J1945" s="2" t="n">
        <v>4</v>
      </c>
      <c r="K1945" s="2" t="n">
        <v>4</v>
      </c>
      <c r="L1945" s="2" t="n">
        <v>232.3834709</v>
      </c>
      <c r="M1945" s="2" t="n">
        <v>60.91163639</v>
      </c>
      <c r="N1945" s="2" t="n">
        <v>23.56316963</v>
      </c>
    </row>
    <row r="1946">
      <c r="A1946" s="5" t="n">
        <v>0.02251157407407407</v>
      </c>
      <c r="B1946" s="3">
        <f>DATASTART + C1945/1000/84600</f>
        <v/>
      </c>
      <c r="C1946" s="2" t="n">
        <v>1945000</v>
      </c>
      <c r="D1946" s="2" t="n">
        <v>356</v>
      </c>
      <c r="E1946" s="2" t="n">
        <v>3</v>
      </c>
      <c r="F1946" s="2" t="n">
        <v>19.66030127</v>
      </c>
      <c r="G1946" s="2" t="n">
        <v>7.73913115</v>
      </c>
      <c r="H1946" s="2" t="n">
        <v>8.608182411</v>
      </c>
      <c r="I1946" s="2" t="n">
        <v>127</v>
      </c>
      <c r="J1946" s="2" t="n">
        <v>4</v>
      </c>
      <c r="K1946" s="2" t="n">
        <v>4</v>
      </c>
      <c r="L1946" s="2" t="n">
        <v>231.9115808</v>
      </c>
      <c r="M1946" s="2" t="n">
        <v>60.72429269</v>
      </c>
      <c r="N1946" s="2" t="n">
        <v>23.27130013</v>
      </c>
    </row>
    <row r="1947">
      <c r="A1947" s="5" t="n">
        <v>0.02252314814814815</v>
      </c>
      <c r="B1947" s="3">
        <f>DATASTART + C1946/1000/84600</f>
        <v/>
      </c>
      <c r="C1947" s="2" t="n">
        <v>1946000</v>
      </c>
      <c r="D1947" s="2" t="n">
        <v>356</v>
      </c>
      <c r="E1947" s="2" t="n">
        <v>3</v>
      </c>
      <c r="F1947" s="2" t="n">
        <v>18.6714178</v>
      </c>
      <c r="G1947" s="2" t="n">
        <v>6.982935907</v>
      </c>
      <c r="H1947" s="2" t="n">
        <v>8.44565776</v>
      </c>
      <c r="I1947" s="2" t="n">
        <v>127</v>
      </c>
      <c r="J1947" s="2" t="n">
        <v>4</v>
      </c>
      <c r="K1947" s="2" t="n">
        <v>4</v>
      </c>
      <c r="L1947" s="2" t="n">
        <v>231.4465838</v>
      </c>
      <c r="M1947" s="2" t="n">
        <v>60.53572977</v>
      </c>
      <c r="N1947" s="2" t="n">
        <v>22.98017691</v>
      </c>
    </row>
    <row r="1948">
      <c r="A1948" s="5" t="n">
        <v>0.02253472222222222</v>
      </c>
      <c r="B1948" s="3">
        <f>DATASTART + C1947/1000/84600</f>
        <v/>
      </c>
      <c r="C1948" s="2" t="n">
        <v>1947000</v>
      </c>
      <c r="D1948" s="2" t="n">
        <v>356</v>
      </c>
      <c r="E1948" s="2" t="n">
        <v>2</v>
      </c>
      <c r="F1948" s="2" t="n">
        <v>19.57059768</v>
      </c>
      <c r="G1948" s="2" t="n">
        <v>7.654093936</v>
      </c>
      <c r="H1948" s="2" t="n">
        <v>8.366501378000001</v>
      </c>
      <c r="I1948" s="2" t="n">
        <v>127</v>
      </c>
      <c r="J1948" s="2" t="n">
        <v>3</v>
      </c>
      <c r="K1948" s="2" t="n">
        <v>3</v>
      </c>
      <c r="L1948" s="2" t="n">
        <v>230.9883906</v>
      </c>
      <c r="M1948" s="2" t="n">
        <v>60.34599889</v>
      </c>
      <c r="N1948" s="2" t="n">
        <v>22.68980853</v>
      </c>
    </row>
    <row r="1949">
      <c r="A1949" s="5" t="n">
        <v>0.0225462962962963</v>
      </c>
      <c r="B1949" s="3">
        <f>DATASTART + C1948/1000/84600</f>
        <v/>
      </c>
      <c r="C1949" s="2" t="n">
        <v>1948000</v>
      </c>
      <c r="D1949" s="2" t="n">
        <v>356</v>
      </c>
      <c r="E1949" s="2" t="n">
        <v>2</v>
      </c>
      <c r="F1949" s="2" t="n">
        <v>20.3590284</v>
      </c>
      <c r="G1949" s="2" t="n">
        <v>8.212724251999999</v>
      </c>
      <c r="H1949" s="2" t="n">
        <v>8.351123664999999</v>
      </c>
      <c r="I1949" s="2" t="n">
        <v>127</v>
      </c>
      <c r="J1949" s="2" t="n">
        <v>3</v>
      </c>
      <c r="K1949" s="2" t="n">
        <v>3</v>
      </c>
      <c r="L1949" s="2" t="n">
        <v>230.5369129</v>
      </c>
      <c r="M1949" s="2" t="n">
        <v>60.15515103</v>
      </c>
      <c r="N1949" s="2" t="n">
        <v>22.40020455</v>
      </c>
    </row>
    <row r="1950">
      <c r="A1950" s="5" t="n">
        <v>0.02255787037037037</v>
      </c>
      <c r="B1950" s="3">
        <f>DATASTART + C1949/1000/84600</f>
        <v/>
      </c>
      <c r="C1950" s="2" t="n">
        <v>1949000</v>
      </c>
      <c r="D1950" s="2" t="n">
        <v>356</v>
      </c>
      <c r="E1950" s="2" t="n">
        <v>2</v>
      </c>
      <c r="F1950" s="2" t="n">
        <v>20.96405603</v>
      </c>
      <c r="G1950" s="2" t="n">
        <v>8.619731584</v>
      </c>
      <c r="H1950" s="2" t="n">
        <v>8.377984457</v>
      </c>
      <c r="I1950" s="2" t="n">
        <v>127</v>
      </c>
      <c r="J1950" s="2" t="n">
        <v>3</v>
      </c>
      <c r="K1950" s="2" t="n">
        <v>3</v>
      </c>
      <c r="L1950" s="2" t="n">
        <v>230.0920585</v>
      </c>
      <c r="M1950" s="2" t="n">
        <v>59.96323594</v>
      </c>
      <c r="N1950" s="2" t="n">
        <v>22.11137319</v>
      </c>
    </row>
    <row r="1951">
      <c r="A1951" s="5" t="n">
        <v>0.02256944444444444</v>
      </c>
      <c r="B1951" s="3">
        <f>DATASTART + C1950/1000/84600</f>
        <v/>
      </c>
      <c r="C1951" s="2" t="n">
        <v>1950000</v>
      </c>
      <c r="D1951" s="2" t="n">
        <v>356</v>
      </c>
      <c r="E1951" s="2" t="n">
        <v>2</v>
      </c>
      <c r="F1951" s="2" t="n">
        <v>21.39491419</v>
      </c>
      <c r="G1951" s="2" t="n">
        <v>8.896199433</v>
      </c>
      <c r="H1951" s="2" t="n">
        <v>8.429805955000001</v>
      </c>
      <c r="I1951" s="2" t="n">
        <v>127</v>
      </c>
      <c r="J1951" s="2" t="n">
        <v>3</v>
      </c>
      <c r="K1951" s="2" t="n">
        <v>3</v>
      </c>
      <c r="L1951" s="2" t="n">
        <v>229.6537364</v>
      </c>
      <c r="M1951" s="2" t="n">
        <v>59.77030247</v>
      </c>
      <c r="N1951" s="2" t="n">
        <v>21.8233231</v>
      </c>
    </row>
    <row r="1952">
      <c r="A1952" s="5" t="n">
        <v>0.02258101851851852</v>
      </c>
      <c r="B1952" s="3">
        <f>DATASTART + C1951/1000/84600</f>
        <v/>
      </c>
      <c r="C1952" s="2" t="n">
        <v>1951000</v>
      </c>
      <c r="D1952" s="2" t="n">
        <v>356</v>
      </c>
      <c r="E1952" s="2" t="n">
        <v>2</v>
      </c>
      <c r="F1952" s="2" t="n">
        <v>21.65378164</v>
      </c>
      <c r="G1952" s="2" t="n">
        <v>9.054391288</v>
      </c>
      <c r="H1952" s="2" t="n">
        <v>8.492264488</v>
      </c>
      <c r="I1952" s="2" t="n">
        <v>127</v>
      </c>
      <c r="J1952" s="2" t="n">
        <v>3</v>
      </c>
      <c r="K1952" s="2" t="n">
        <v>3</v>
      </c>
      <c r="L1952" s="2" t="n">
        <v>229.2218543</v>
      </c>
      <c r="M1952" s="2" t="n">
        <v>59.57639747</v>
      </c>
      <c r="N1952" s="2" t="n">
        <v>21.53606177</v>
      </c>
    </row>
    <row r="1953">
      <c r="A1953" s="5" t="n">
        <v>0.02259259259259259</v>
      </c>
      <c r="B1953" s="3">
        <f>DATASTART + C1952/1000/84600</f>
        <v/>
      </c>
      <c r="C1953" s="2" t="n">
        <v>1952000</v>
      </c>
      <c r="D1953" s="2" t="n">
        <v>356</v>
      </c>
      <c r="E1953" s="2" t="n">
        <v>2</v>
      </c>
      <c r="F1953" s="2" t="n">
        <v>21.75077544</v>
      </c>
      <c r="G1953" s="2" t="n">
        <v>9.107308589000001</v>
      </c>
      <c r="H1953" s="2" t="n">
        <v>8.553768898</v>
      </c>
      <c r="I1953" s="2" t="n">
        <v>127</v>
      </c>
      <c r="J1953" s="2" t="n">
        <v>3</v>
      </c>
      <c r="K1953" s="2" t="n">
        <v>3</v>
      </c>
      <c r="L1953" s="2" t="n">
        <v>228.7963208</v>
      </c>
      <c r="M1953" s="2" t="n">
        <v>59.38156836</v>
      </c>
      <c r="N1953" s="2" t="n">
        <v>21.24959797</v>
      </c>
    </row>
    <row r="1954">
      <c r="A1954" s="5" t="n">
        <v>0.02260416666666667</v>
      </c>
      <c r="B1954" s="3">
        <f>DATASTART + C1953/1000/84600</f>
        <v/>
      </c>
      <c r="C1954" s="2" t="n">
        <v>1953000</v>
      </c>
      <c r="D1954" s="2" t="n">
        <v>356</v>
      </c>
      <c r="E1954" s="2" t="n">
        <v>2</v>
      </c>
      <c r="F1954" s="2" t="n">
        <v>21.69083406</v>
      </c>
      <c r="G1954" s="2" t="n">
        <v>9.060244626999999</v>
      </c>
      <c r="H1954" s="2" t="n">
        <v>8.604416471</v>
      </c>
      <c r="I1954" s="2" t="n">
        <v>127</v>
      </c>
      <c r="J1954" s="2" t="n">
        <v>3</v>
      </c>
      <c r="K1954" s="2" t="n">
        <v>3</v>
      </c>
      <c r="L1954" s="2" t="n">
        <v>228.3770448</v>
      </c>
      <c r="M1954" s="2" t="n">
        <v>59.18585998</v>
      </c>
      <c r="N1954" s="2" t="n">
        <v>20.96393935</v>
      </c>
    </row>
    <row r="1955">
      <c r="A1955" s="5" t="n">
        <v>0.02261574074074074</v>
      </c>
      <c r="B1955" s="3">
        <f>DATASTART + C1954/1000/84600</f>
        <v/>
      </c>
      <c r="C1955" s="2" t="n">
        <v>1954000</v>
      </c>
      <c r="D1955" s="2" t="n">
        <v>356</v>
      </c>
      <c r="E1955" s="2" t="n">
        <v>2</v>
      </c>
      <c r="F1955" s="2" t="n">
        <v>21.48357671</v>
      </c>
      <c r="G1955" s="2" t="n">
        <v>8.917608308</v>
      </c>
      <c r="H1955" s="2" t="n">
        <v>8.635735655</v>
      </c>
      <c r="I1955" s="2" t="n">
        <v>127</v>
      </c>
      <c r="J1955" s="2" t="n">
        <v>3</v>
      </c>
      <c r="K1955" s="2" t="n">
        <v>3</v>
      </c>
      <c r="L1955" s="2" t="n">
        <v>227.9639295</v>
      </c>
      <c r="M1955" s="2" t="n">
        <v>58.98931776</v>
      </c>
      <c r="N1955" s="2" t="n">
        <v>20.67909266</v>
      </c>
    </row>
    <row r="1956">
      <c r="A1956" s="5" t="n">
        <v>0.02262731481481482</v>
      </c>
      <c r="B1956" s="3">
        <f>DATASTART + C1955/1000/84600</f>
        <v/>
      </c>
      <c r="C1956" s="2" t="n">
        <v>1955000</v>
      </c>
      <c r="D1956" s="2" t="n">
        <v>356</v>
      </c>
      <c r="E1956" s="2" t="n">
        <v>2</v>
      </c>
      <c r="F1956" s="2" t="n">
        <v>21.1297656</v>
      </c>
      <c r="G1956" s="2" t="n">
        <v>8.674805167000001</v>
      </c>
      <c r="H1956" s="2" t="n">
        <v>8.639642606000001</v>
      </c>
      <c r="I1956" s="2" t="n">
        <v>127</v>
      </c>
      <c r="J1956" s="2" t="n">
        <v>3</v>
      </c>
      <c r="K1956" s="2" t="n">
        <v>3</v>
      </c>
      <c r="L1956" s="2" t="n">
        <v>227.556887</v>
      </c>
      <c r="M1956" s="2" t="n">
        <v>58.79198538</v>
      </c>
      <c r="N1956" s="2" t="n">
        <v>20.39506678</v>
      </c>
    </row>
    <row r="1957">
      <c r="A1957" s="5" t="n">
        <v>0.02263888888888889</v>
      </c>
      <c r="B1957" s="3">
        <f>DATASTART + C1956/1000/84600</f>
        <v/>
      </c>
      <c r="C1957" s="2" t="n">
        <v>1956000</v>
      </c>
      <c r="D1957" s="2" t="n">
        <v>356</v>
      </c>
      <c r="E1957" s="2" t="n">
        <v>2</v>
      </c>
      <c r="F1957" s="2" t="n">
        <v>20.63528567</v>
      </c>
      <c r="G1957" s="2" t="n">
        <v>8.327788318</v>
      </c>
      <c r="H1957" s="2" t="n">
        <v>8.608457177</v>
      </c>
      <c r="I1957" s="2" t="n">
        <v>127</v>
      </c>
      <c r="J1957" s="2" t="n">
        <v>3</v>
      </c>
      <c r="K1957" s="2" t="n">
        <v>3</v>
      </c>
      <c r="L1957" s="2" t="n">
        <v>227.1558234</v>
      </c>
      <c r="M1957" s="2" t="n">
        <v>58.59390483</v>
      </c>
      <c r="N1957" s="2" t="n">
        <v>20.11186774</v>
      </c>
    </row>
    <row r="1958">
      <c r="A1958" s="5" t="n">
        <v>0.02265046296296296</v>
      </c>
      <c r="B1958" s="3">
        <f>DATASTART + C1957/1000/84600</f>
        <v/>
      </c>
      <c r="C1958" s="2" t="n">
        <v>1957000</v>
      </c>
      <c r="D1958" s="2" t="n">
        <v>355</v>
      </c>
      <c r="E1958" s="2" t="n">
        <v>13</v>
      </c>
      <c r="F1958" s="2" t="n">
        <v>21.21010932</v>
      </c>
      <c r="G1958" s="2" t="n">
        <v>8.729575579</v>
      </c>
      <c r="H1958" s="2" t="n">
        <v>8.620569016999999</v>
      </c>
      <c r="I1958" s="2" t="n">
        <v>127</v>
      </c>
      <c r="J1958" s="2" t="n">
        <v>6</v>
      </c>
      <c r="K1958" s="2" t="n">
        <v>2</v>
      </c>
      <c r="L1958" s="2" t="n">
        <v>312.777393</v>
      </c>
      <c r="M1958" s="2" t="n">
        <v>58.98433379</v>
      </c>
      <c r="N1958" s="2" t="n">
        <v>59.22395258</v>
      </c>
    </row>
    <row r="1959">
      <c r="A1959" s="5" t="n">
        <v>0.02266203703703704</v>
      </c>
      <c r="B1959" s="3">
        <f>DATASTART + C1958/1000/84600</f>
        <v/>
      </c>
      <c r="C1959" s="2" t="n">
        <v>1958000</v>
      </c>
      <c r="D1959" s="2" t="n">
        <v>355</v>
      </c>
      <c r="E1959" s="2" t="n">
        <v>13</v>
      </c>
      <c r="F1959" s="2" t="n">
        <v>21.6893408</v>
      </c>
      <c r="G1959" s="2" t="n">
        <v>9.050204421</v>
      </c>
      <c r="H1959" s="2" t="n">
        <v>8.663532558</v>
      </c>
      <c r="I1959" s="2" t="n">
        <v>127</v>
      </c>
      <c r="J1959" s="2" t="n">
        <v>6</v>
      </c>
      <c r="K1959" s="2" t="n">
        <v>2</v>
      </c>
      <c r="L1959" s="2" t="n">
        <v>312.3167875</v>
      </c>
      <c r="M1959" s="2" t="n">
        <v>59.15530185</v>
      </c>
      <c r="N1959" s="2" t="n">
        <v>58.9548428</v>
      </c>
    </row>
    <row r="1960">
      <c r="A1960" s="5" t="n">
        <v>0.02267361111111111</v>
      </c>
      <c r="B1960" s="3">
        <f>DATASTART + C1959/1000/84600</f>
        <v/>
      </c>
      <c r="C1960" s="2" t="n">
        <v>1959000</v>
      </c>
      <c r="D1960" s="2" t="n">
        <v>355</v>
      </c>
      <c r="E1960" s="2" t="n">
        <v>13</v>
      </c>
      <c r="F1960" s="2" t="n">
        <v>21.98555707</v>
      </c>
      <c r="G1960" s="2" t="n">
        <v>9.244863004000001</v>
      </c>
      <c r="H1960" s="2" t="n">
        <v>8.721665602</v>
      </c>
      <c r="I1960" s="2" t="n">
        <v>127</v>
      </c>
      <c r="J1960" s="2" t="n">
        <v>6</v>
      </c>
      <c r="K1960" s="2" t="n">
        <v>2</v>
      </c>
      <c r="L1960" s="2" t="n">
        <v>311.8502052</v>
      </c>
      <c r="M1960" s="2" t="n">
        <v>59.32496037</v>
      </c>
      <c r="N1960" s="2" t="n">
        <v>58.68467346</v>
      </c>
    </row>
    <row r="1961">
      <c r="A1961" s="5" t="n">
        <v>0.02268518518518519</v>
      </c>
      <c r="B1961" s="3">
        <f>DATASTART + C1960/1000/84600</f>
        <v/>
      </c>
      <c r="C1961" s="2" t="n">
        <v>1960000</v>
      </c>
      <c r="D1961" s="2" t="n">
        <v>355</v>
      </c>
      <c r="E1961" s="2" t="n">
        <v>13</v>
      </c>
      <c r="F1961" s="2" t="n">
        <v>22.1002836</v>
      </c>
      <c r="G1961" s="2" t="n">
        <v>9.323429428000001</v>
      </c>
      <c r="H1961" s="2" t="n">
        <v>8.781841985</v>
      </c>
      <c r="I1961" s="2" t="n">
        <v>127</v>
      </c>
      <c r="J1961" s="2" t="n">
        <v>6</v>
      </c>
      <c r="K1961" s="2" t="n">
        <v>2</v>
      </c>
      <c r="L1961" s="2" t="n">
        <v>311.3775904</v>
      </c>
      <c r="M1961" s="2" t="n">
        <v>59.49326117</v>
      </c>
      <c r="N1961" s="2" t="n">
        <v>58.41345622</v>
      </c>
    </row>
    <row r="1962">
      <c r="A1962" s="5" t="n">
        <v>0.02269675925925926</v>
      </c>
      <c r="B1962" s="3">
        <f>DATASTART + C1961/1000/84600</f>
        <v/>
      </c>
      <c r="C1962" s="2" t="n">
        <v>1961000</v>
      </c>
      <c r="D1962" s="2" t="n">
        <v>355</v>
      </c>
      <c r="E1962" s="2" t="n">
        <v>13</v>
      </c>
      <c r="F1962" s="2" t="n">
        <v>22.03814671</v>
      </c>
      <c r="G1962" s="2" t="n">
        <v>9.292493685</v>
      </c>
      <c r="H1962" s="2" t="n">
        <v>8.832907154999999</v>
      </c>
      <c r="I1962" s="2" t="n">
        <v>127</v>
      </c>
      <c r="J1962" s="2" t="n">
        <v>6</v>
      </c>
      <c r="K1962" s="2" t="n">
        <v>2</v>
      </c>
      <c r="L1962" s="2" t="n">
        <v>310.8988947</v>
      </c>
      <c r="M1962" s="2" t="n">
        <v>59.66015664</v>
      </c>
      <c r="N1962" s="2" t="n">
        <v>58.14120534</v>
      </c>
    </row>
    <row r="1963">
      <c r="A1963" s="5" t="n">
        <v>0.02270833333333333</v>
      </c>
      <c r="B1963" s="3">
        <f>DATASTART + C1962/1000/84600</f>
        <v/>
      </c>
      <c r="C1963" s="2" t="n">
        <v>1962000</v>
      </c>
      <c r="D1963" s="2" t="n">
        <v>355</v>
      </c>
      <c r="E1963" s="2" t="n">
        <v>13</v>
      </c>
      <c r="F1963" s="2" t="n">
        <v>21.79829812</v>
      </c>
      <c r="G1963" s="2" t="n">
        <v>9.150078417</v>
      </c>
      <c r="H1963" s="2" t="n">
        <v>8.864624280999999</v>
      </c>
      <c r="I1963" s="2" t="n">
        <v>127</v>
      </c>
      <c r="J1963" s="2" t="n">
        <v>6</v>
      </c>
      <c r="K1963" s="2" t="n">
        <v>2</v>
      </c>
      <c r="L1963" s="2" t="n">
        <v>310.4140678</v>
      </c>
      <c r="M1963" s="2" t="n">
        <v>59.825597</v>
      </c>
      <c r="N1963" s="2" t="n">
        <v>57.86793341</v>
      </c>
    </row>
    <row r="1964">
      <c r="A1964" s="5" t="n">
        <v>0.02271990740740741</v>
      </c>
      <c r="B1964" s="3">
        <f>DATASTART + C1963/1000/84600</f>
        <v/>
      </c>
      <c r="C1964" s="2" t="n">
        <v>1963000</v>
      </c>
      <c r="D1964" s="2" t="n">
        <v>355</v>
      </c>
      <c r="E1964" s="2" t="n">
        <v>13</v>
      </c>
      <c r="F1964" s="2" t="n">
        <v>21.37079575</v>
      </c>
      <c r="G1964" s="2" t="n">
        <v>8.883199444000001</v>
      </c>
      <c r="H1964" s="2" t="n">
        <v>8.866481797</v>
      </c>
      <c r="I1964" s="2" t="n">
        <v>127</v>
      </c>
      <c r="J1964" s="2" t="n">
        <v>6</v>
      </c>
      <c r="K1964" s="2" t="n">
        <v>2</v>
      </c>
      <c r="L1964" s="2" t="n">
        <v>309.9230632</v>
      </c>
      <c r="M1964" s="2" t="n">
        <v>59.9895327</v>
      </c>
      <c r="N1964" s="2" t="n">
        <v>57.59365385</v>
      </c>
    </row>
    <row r="1965">
      <c r="A1965" s="5" t="n">
        <v>0.02273148148148148</v>
      </c>
      <c r="B1965" s="3">
        <f>DATASTART + C1964/1000/84600</f>
        <v/>
      </c>
      <c r="C1965" s="2" t="n">
        <v>1964000</v>
      </c>
      <c r="D1965" s="2" t="n">
        <v>355</v>
      </c>
      <c r="E1965" s="2" t="n">
        <v>13</v>
      </c>
      <c r="F1965" s="2" t="n">
        <v>20.74225912</v>
      </c>
      <c r="G1965" s="2" t="n">
        <v>8.470642324</v>
      </c>
      <c r="H1965" s="2" t="n">
        <v>8.82689785</v>
      </c>
      <c r="I1965" s="2" t="n">
        <v>127</v>
      </c>
      <c r="J1965" s="2" t="n">
        <v>6</v>
      </c>
      <c r="K1965" s="2" t="n">
        <v>2</v>
      </c>
      <c r="L1965" s="2" t="n">
        <v>309.4258373</v>
      </c>
      <c r="M1965" s="2" t="n">
        <v>60.15191295</v>
      </c>
      <c r="N1965" s="2" t="n">
        <v>57.3183803</v>
      </c>
    </row>
    <row r="1966">
      <c r="A1966" s="5" t="n">
        <v>0.02274305555555555</v>
      </c>
      <c r="B1966" s="3">
        <f>DATASTART + C1965/1000/84600</f>
        <v/>
      </c>
      <c r="C1966" s="2" t="n">
        <v>1965000</v>
      </c>
      <c r="D1966" s="2" t="n">
        <v>355</v>
      </c>
      <c r="E1966" s="2" t="n">
        <v>13</v>
      </c>
      <c r="F1966" s="2" t="n">
        <v>19.91683158</v>
      </c>
      <c r="G1966" s="2" t="n">
        <v>7.897523536</v>
      </c>
      <c r="H1966" s="2" t="n">
        <v>8.733960419000001</v>
      </c>
      <c r="I1966" s="2" t="n">
        <v>127</v>
      </c>
      <c r="J1966" s="2" t="n">
        <v>6</v>
      </c>
      <c r="K1966" s="2" t="n">
        <v>2</v>
      </c>
      <c r="L1966" s="2" t="n">
        <v>308.9223474</v>
      </c>
      <c r="M1966" s="2" t="n">
        <v>60.31268608</v>
      </c>
      <c r="N1966" s="2" t="n">
        <v>57.04212586</v>
      </c>
    </row>
    <row r="1967">
      <c r="A1967" s="5" t="n">
        <v>0.02275462962962963</v>
      </c>
      <c r="B1967" s="3">
        <f>DATASTART + C1966/1000/84600</f>
        <v/>
      </c>
      <c r="C1967" s="2" t="n">
        <v>1966000</v>
      </c>
      <c r="D1967" s="2" t="n">
        <v>355</v>
      </c>
      <c r="E1967" s="2" t="n">
        <v>13</v>
      </c>
      <c r="F1967" s="2" t="n">
        <v>18.88313856</v>
      </c>
      <c r="G1967" s="2" t="n">
        <v>7.134724535</v>
      </c>
      <c r="H1967" s="2" t="n">
        <v>8.574036830000001</v>
      </c>
      <c r="I1967" s="2" t="n">
        <v>127</v>
      </c>
      <c r="J1967" s="2" t="n">
        <v>6</v>
      </c>
      <c r="K1967" s="2" t="n">
        <v>2</v>
      </c>
      <c r="L1967" s="2" t="n">
        <v>308.4125548</v>
      </c>
      <c r="M1967" s="2" t="n">
        <v>60.47180038</v>
      </c>
      <c r="N1967" s="2" t="n">
        <v>56.76490404</v>
      </c>
    </row>
    <row r="1968">
      <c r="A1968" s="5" t="n">
        <v>0.02276620370370371</v>
      </c>
      <c r="B1968" s="3">
        <f>DATASTART + C1967/1000/84600</f>
        <v/>
      </c>
      <c r="C1968" s="2" t="n">
        <v>1967000</v>
      </c>
      <c r="D1968" s="2" t="n">
        <v>355</v>
      </c>
      <c r="E1968" s="2" t="n">
        <v>12</v>
      </c>
      <c r="F1968" s="2" t="n">
        <v>19.44499355</v>
      </c>
      <c r="G1968" s="2" t="n">
        <v>7.567624561</v>
      </c>
      <c r="H1968" s="2" t="n">
        <v>8.473395603</v>
      </c>
      <c r="I1968" s="2" t="n">
        <v>127</v>
      </c>
      <c r="J1968" s="2" t="n">
        <v>5</v>
      </c>
      <c r="K1968" s="2" t="n">
        <v>1</v>
      </c>
      <c r="L1968" s="2" t="n">
        <v>307.8964232</v>
      </c>
      <c r="M1968" s="2" t="n">
        <v>60.62920265</v>
      </c>
      <c r="N1968" s="2" t="n">
        <v>56.48672845</v>
      </c>
    </row>
    <row r="1969">
      <c r="A1969" s="5" t="n">
        <v>0.02277777777777778</v>
      </c>
      <c r="B1969" s="3">
        <f>DATASTART + C1968/1000/84600</f>
        <v/>
      </c>
      <c r="C1969" s="2" t="n">
        <v>1968000</v>
      </c>
      <c r="D1969" s="2" t="n">
        <v>355</v>
      </c>
      <c r="E1969" s="2" t="n">
        <v>12</v>
      </c>
      <c r="F1969" s="2" t="n">
        <v>20.34140024</v>
      </c>
      <c r="G1969" s="2" t="n">
        <v>8.223400845</v>
      </c>
      <c r="H1969" s="2" t="n">
        <v>8.448396128000001</v>
      </c>
      <c r="I1969" s="2" t="n">
        <v>127</v>
      </c>
      <c r="J1969" s="2" t="n">
        <v>5</v>
      </c>
      <c r="K1969" s="2" t="n">
        <v>1</v>
      </c>
      <c r="L1969" s="2" t="n">
        <v>307.3739215</v>
      </c>
      <c r="M1969" s="2" t="n">
        <v>60.78484105</v>
      </c>
      <c r="N1969" s="2" t="n">
        <v>56.20761323</v>
      </c>
    </row>
    <row r="1970">
      <c r="A1970" s="5" t="n">
        <v>0.02278935185185185</v>
      </c>
      <c r="B1970" s="3">
        <f>DATASTART + C1969/1000/84600</f>
        <v/>
      </c>
      <c r="C1970" s="2" t="n">
        <v>1969000</v>
      </c>
      <c r="D1970" s="2" t="n">
        <v>355</v>
      </c>
      <c r="E1970" s="2" t="n">
        <v>12</v>
      </c>
      <c r="F1970" s="2" t="n">
        <v>21.03722273</v>
      </c>
      <c r="G1970" s="2" t="n">
        <v>8.706764042</v>
      </c>
      <c r="H1970" s="2" t="n">
        <v>8.474232919</v>
      </c>
      <c r="I1970" s="2" t="n">
        <v>127</v>
      </c>
      <c r="J1970" s="2" t="n">
        <v>5</v>
      </c>
      <c r="K1970" s="2" t="n">
        <v>1</v>
      </c>
      <c r="L1970" s="2" t="n">
        <v>306.8450201</v>
      </c>
      <c r="M1970" s="2" t="n">
        <v>60.93866121</v>
      </c>
      <c r="N1970" s="2" t="n">
        <v>55.92757217</v>
      </c>
    </row>
    <row r="1971">
      <c r="A1971" s="5" t="n">
        <v>0.02280092592592593</v>
      </c>
      <c r="B1971" s="3">
        <f>DATASTART + C1970/1000/84600</f>
        <v/>
      </c>
      <c r="C1971" s="2" t="n">
        <v>1970000</v>
      </c>
      <c r="D1971" s="2" t="n">
        <v>355</v>
      </c>
      <c r="E1971" s="2" t="n">
        <v>12</v>
      </c>
      <c r="F1971" s="2" t="n">
        <v>21.53044548</v>
      </c>
      <c r="G1971" s="2" t="n">
        <v>9.035861676</v>
      </c>
      <c r="H1971" s="2" t="n">
        <v>8.530395795</v>
      </c>
      <c r="I1971" s="2" t="n">
        <v>127</v>
      </c>
      <c r="J1971" s="2" t="n">
        <v>5</v>
      </c>
      <c r="K1971" s="2" t="n">
        <v>1</v>
      </c>
      <c r="L1971" s="2" t="n">
        <v>306.3096936</v>
      </c>
      <c r="M1971" s="2" t="n">
        <v>61.09060913</v>
      </c>
      <c r="N1971" s="2" t="n">
        <v>55.64661922</v>
      </c>
    </row>
    <row r="1972">
      <c r="A1972" s="5" t="n">
        <v>0.0228125</v>
      </c>
      <c r="B1972" s="3">
        <f>DATASTART + C1971/1000/84600</f>
        <v/>
      </c>
      <c r="C1972" s="2" t="n">
        <v>1971000</v>
      </c>
      <c r="D1972" s="2" t="n">
        <v>355</v>
      </c>
      <c r="E1972" s="2" t="n">
        <v>12</v>
      </c>
      <c r="F1972" s="2" t="n">
        <v>21.83276228</v>
      </c>
      <c r="G1972" s="2" t="n">
        <v>9.233347482999999</v>
      </c>
      <c r="H1972" s="2" t="n">
        <v>8.600690964</v>
      </c>
      <c r="I1972" s="2" t="n">
        <v>127</v>
      </c>
      <c r="J1972" s="2" t="n">
        <v>5</v>
      </c>
      <c r="K1972" s="2" t="n">
        <v>1</v>
      </c>
      <c r="L1972" s="2" t="n">
        <v>305.7679201</v>
      </c>
      <c r="M1972" s="2" t="n">
        <v>61.24062955</v>
      </c>
      <c r="N1972" s="2" t="n">
        <v>55.36476835</v>
      </c>
    </row>
    <row r="1973">
      <c r="A1973" s="5" t="n">
        <v>0.02282407407407407</v>
      </c>
      <c r="B1973" s="3">
        <f>DATASTART + C1972/1000/84600</f>
        <v/>
      </c>
      <c r="C1973" s="2" t="n">
        <v>1972000</v>
      </c>
      <c r="D1973" s="2" t="n">
        <v>355</v>
      </c>
      <c r="E1973" s="2" t="n">
        <v>12</v>
      </c>
      <c r="F1973" s="2" t="n">
        <v>21.94615714</v>
      </c>
      <c r="G1973" s="2" t="n">
        <v>9.309875676000001</v>
      </c>
      <c r="H1973" s="2" t="n">
        <v>8.671609435000001</v>
      </c>
      <c r="I1973" s="2" t="n">
        <v>127</v>
      </c>
      <c r="J1973" s="2" t="n">
        <v>5</v>
      </c>
      <c r="K1973" s="2" t="n">
        <v>1</v>
      </c>
      <c r="L1973" s="2" t="n">
        <v>305.2196827</v>
      </c>
      <c r="M1973" s="2" t="n">
        <v>61.38866707</v>
      </c>
      <c r="N1973" s="2" t="n">
        <v>55.08203404</v>
      </c>
    </row>
    <row r="1974">
      <c r="A1974" s="5" t="n">
        <v>0.02283564814814815</v>
      </c>
      <c r="B1974" s="3">
        <f>DATASTART + C1973/1000/84600</f>
        <v/>
      </c>
      <c r="C1974" s="2" t="n">
        <v>1973000</v>
      </c>
      <c r="D1974" s="2" t="n">
        <v>355</v>
      </c>
      <c r="E1974" s="2" t="n">
        <v>12</v>
      </c>
      <c r="F1974" s="2" t="n">
        <v>21.88007057</v>
      </c>
      <c r="G1974" s="2" t="n">
        <v>9.275070512999999</v>
      </c>
      <c r="H1974" s="2" t="n">
        <v>8.731955543</v>
      </c>
      <c r="I1974" s="2" t="n">
        <v>127</v>
      </c>
      <c r="J1974" s="2" t="n">
        <v>5</v>
      </c>
      <c r="K1974" s="2" t="n">
        <v>1</v>
      </c>
      <c r="L1974" s="2" t="n">
        <v>304.6649672</v>
      </c>
      <c r="M1974" s="2" t="n">
        <v>61.53466676</v>
      </c>
      <c r="N1974" s="2" t="n">
        <v>54.79842985</v>
      </c>
    </row>
    <row r="1975">
      <c r="A1975" s="5" t="n">
        <v>0.02284722222222222</v>
      </c>
      <c r="B1975" s="3">
        <f>DATASTART + C1974/1000/84600</f>
        <v/>
      </c>
      <c r="C1975" s="2" t="n">
        <v>1974000</v>
      </c>
      <c r="D1975" s="2" t="n">
        <v>355</v>
      </c>
      <c r="E1975" s="2" t="n">
        <v>12</v>
      </c>
      <c r="F1975" s="2" t="n">
        <v>21.63416026</v>
      </c>
      <c r="G1975" s="2" t="n">
        <v>9.127075006</v>
      </c>
      <c r="H1975" s="2" t="n">
        <v>8.771467489000001</v>
      </c>
      <c r="I1975" s="2" t="n">
        <v>127</v>
      </c>
      <c r="J1975" s="2" t="n">
        <v>5</v>
      </c>
      <c r="K1975" s="2" t="n">
        <v>1</v>
      </c>
      <c r="L1975" s="2" t="n">
        <v>304.1037661</v>
      </c>
      <c r="M1975" s="2" t="n">
        <v>61.67857217</v>
      </c>
      <c r="N1975" s="2" t="n">
        <v>54.51397078</v>
      </c>
    </row>
    <row r="1976">
      <c r="A1976" s="5" t="n">
        <v>0.0228587962962963</v>
      </c>
      <c r="B1976" s="3">
        <f>DATASTART + C1975/1000/84600</f>
        <v/>
      </c>
      <c r="C1976" s="2" t="n">
        <v>1975000</v>
      </c>
      <c r="D1976" s="2" t="n">
        <v>355</v>
      </c>
      <c r="E1976" s="2" t="n">
        <v>12</v>
      </c>
      <c r="F1976" s="2" t="n">
        <v>21.19283995</v>
      </c>
      <c r="G1976" s="2" t="n">
        <v>8.848882456</v>
      </c>
      <c r="H1976" s="2" t="n">
        <v>8.779208986</v>
      </c>
      <c r="I1976" s="2" t="n">
        <v>127</v>
      </c>
      <c r="J1976" s="2" t="n">
        <v>5</v>
      </c>
      <c r="K1976" s="2" t="n">
        <v>1</v>
      </c>
      <c r="L1976" s="2" t="n">
        <v>303.5360756</v>
      </c>
      <c r="M1976" s="2" t="n">
        <v>61.82032615</v>
      </c>
      <c r="N1976" s="2" t="n">
        <v>54.22867133</v>
      </c>
    </row>
    <row r="1977">
      <c r="A1977" s="5" t="n">
        <v>0.02287037037037037</v>
      </c>
      <c r="B1977" s="3">
        <f>DATASTART + C1976/1000/84600</f>
        <v/>
      </c>
      <c r="C1977" s="2" t="n">
        <v>1976000</v>
      </c>
      <c r="D1977" s="2" t="n">
        <v>355</v>
      </c>
      <c r="E1977" s="2" t="n">
        <v>12</v>
      </c>
      <c r="F1977" s="2" t="n">
        <v>20.55627716</v>
      </c>
      <c r="G1977" s="2" t="n">
        <v>8.427618325999999</v>
      </c>
      <c r="H1977" s="2" t="n">
        <v>8.74404992</v>
      </c>
      <c r="I1977" s="2" t="n">
        <v>127</v>
      </c>
      <c r="J1977" s="2" t="n">
        <v>5</v>
      </c>
      <c r="K1977" s="2" t="n">
        <v>1</v>
      </c>
      <c r="L1977" s="2" t="n">
        <v>302.9618963</v>
      </c>
      <c r="M1977" s="2" t="n">
        <v>61.95987325</v>
      </c>
      <c r="N1977" s="2" t="n">
        <v>53.94254564</v>
      </c>
    </row>
    <row r="1978">
      <c r="A1978" s="5" t="n">
        <v>0.02288194444444444</v>
      </c>
      <c r="B1978" s="3">
        <f>DATASTART + C1977/1000/84600</f>
        <v/>
      </c>
      <c r="C1978" s="2" t="n">
        <v>1977000</v>
      </c>
      <c r="D1978" s="2" t="n">
        <v>355</v>
      </c>
      <c r="E1978" s="2" t="n">
        <v>12</v>
      </c>
      <c r="F1978" s="2" t="n">
        <v>19.70569046</v>
      </c>
      <c r="G1978" s="2" t="n">
        <v>7.832126591</v>
      </c>
      <c r="H1978" s="2" t="n">
        <v>8.652857587</v>
      </c>
      <c r="I1978" s="2" t="n">
        <v>127</v>
      </c>
      <c r="J1978" s="2" t="n">
        <v>5</v>
      </c>
      <c r="K1978" s="2" t="n">
        <v>1</v>
      </c>
      <c r="L1978" s="2" t="n">
        <v>302.3812364</v>
      </c>
      <c r="M1978" s="2" t="n">
        <v>62.09715588</v>
      </c>
      <c r="N1978" s="2" t="n">
        <v>53.65560914</v>
      </c>
    </row>
    <row r="1979">
      <c r="A1979" s="5" t="n">
        <v>0.02289351851851852</v>
      </c>
      <c r="B1979" s="3">
        <f>DATASTART + C1978/1000/84600</f>
        <v/>
      </c>
      <c r="C1979" s="2" t="n">
        <v>1978000</v>
      </c>
      <c r="D1979" s="2" t="n">
        <v>355</v>
      </c>
      <c r="E1979" s="2" t="n">
        <v>12</v>
      </c>
      <c r="F1979" s="2" t="n">
        <v>18.63836862</v>
      </c>
      <c r="G1979" s="2" t="n">
        <v>7.037597317</v>
      </c>
      <c r="H1979" s="2" t="n">
        <v>8.491331560000001</v>
      </c>
      <c r="I1979" s="2" t="n">
        <v>127</v>
      </c>
      <c r="J1979" s="2" t="n">
        <v>5</v>
      </c>
      <c r="K1979" s="2" t="n">
        <v>1</v>
      </c>
      <c r="L1979" s="2" t="n">
        <v>301.7941068</v>
      </c>
      <c r="M1979" s="2" t="n">
        <v>62.23211699</v>
      </c>
      <c r="N1979" s="2" t="n">
        <v>53.36787606</v>
      </c>
    </row>
    <row r="1980">
      <c r="A1980" s="5" t="n">
        <v>0.02290509259259259</v>
      </c>
      <c r="B1980" s="3">
        <f>DATASTART + C1979/1000/84600</f>
        <v/>
      </c>
      <c r="C1980" s="2" t="n">
        <v>1979000</v>
      </c>
      <c r="D1980" s="2" t="n">
        <v>355</v>
      </c>
      <c r="E1980" s="2" t="n">
        <v>11</v>
      </c>
      <c r="F1980" s="2" t="n">
        <v>19.37191801</v>
      </c>
      <c r="G1980" s="2" t="n">
        <v>7.599791122</v>
      </c>
      <c r="H1980" s="2" t="n">
        <v>8.402177516</v>
      </c>
      <c r="I1980" s="2" t="n">
        <v>127</v>
      </c>
      <c r="J1980" s="2" t="n">
        <v>4</v>
      </c>
      <c r="K1980" s="2" t="n">
        <v>4</v>
      </c>
      <c r="L1980" s="2" t="n">
        <v>301.2005248</v>
      </c>
      <c r="M1980" s="2" t="n">
        <v>62.36469887</v>
      </c>
      <c r="N1980" s="2" t="n">
        <v>53.07936118</v>
      </c>
    </row>
    <row r="1981">
      <c r="A1981" s="5" t="n">
        <v>0.02291666666666667</v>
      </c>
      <c r="B1981" s="3">
        <f>DATASTART + C1980/1000/84600</f>
        <v/>
      </c>
      <c r="C1981" s="2" t="n">
        <v>1980000</v>
      </c>
      <c r="D1981" s="2" t="n">
        <v>355</v>
      </c>
      <c r="E1981" s="2" t="n">
        <v>11</v>
      </c>
      <c r="F1981" s="2" t="n">
        <v>20.23905287</v>
      </c>
      <c r="G1981" s="2" t="n">
        <v>8.231631105</v>
      </c>
      <c r="H1981" s="2" t="n">
        <v>8.385122875</v>
      </c>
      <c r="I1981" s="2" t="n">
        <v>127</v>
      </c>
      <c r="J1981" s="2" t="n">
        <v>4</v>
      </c>
      <c r="K1981" s="2" t="n">
        <v>4</v>
      </c>
      <c r="L1981" s="2" t="n">
        <v>300.6005152</v>
      </c>
      <c r="M1981" s="2" t="n">
        <v>62.49484415</v>
      </c>
      <c r="N1981" s="2" t="n">
        <v>52.7900799</v>
      </c>
    </row>
    <row r="1982">
      <c r="A1982" s="5" t="n">
        <v>0.02292824074074074</v>
      </c>
      <c r="B1982" s="3">
        <f>DATASTART + C1981/1000/84600</f>
        <v/>
      </c>
      <c r="C1982" s="2" t="n">
        <v>1981000</v>
      </c>
      <c r="D1982" s="2" t="n">
        <v>355</v>
      </c>
      <c r="E1982" s="2" t="n">
        <v>11</v>
      </c>
      <c r="F1982" s="2" t="n">
        <v>20.90721036</v>
      </c>
      <c r="G1982" s="2" t="n">
        <v>8.694583717</v>
      </c>
      <c r="H1982" s="2" t="n">
        <v>8.416068959</v>
      </c>
      <c r="I1982" s="2" t="n">
        <v>127</v>
      </c>
      <c r="J1982" s="2" t="n">
        <v>4</v>
      </c>
      <c r="K1982" s="2" t="n">
        <v>4</v>
      </c>
      <c r="L1982" s="2" t="n">
        <v>299.9941081</v>
      </c>
      <c r="M1982" s="2" t="n">
        <v>62.62249554</v>
      </c>
      <c r="N1982" s="2" t="n">
        <v>52.50004734</v>
      </c>
    </row>
    <row r="1983">
      <c r="A1983" s="5" t="n">
        <v>0.02293981481481482</v>
      </c>
      <c r="B1983" s="3">
        <f>DATASTART + C1982/1000/84600</f>
        <v/>
      </c>
      <c r="C1983" s="2" t="n">
        <v>1982000</v>
      </c>
      <c r="D1983" s="2" t="n">
        <v>355</v>
      </c>
      <c r="E1983" s="2" t="n">
        <v>11</v>
      </c>
      <c r="F1983" s="2" t="n">
        <v>21.37664427</v>
      </c>
      <c r="G1983" s="2" t="n">
        <v>9.007383062000001</v>
      </c>
      <c r="H1983" s="2" t="n">
        <v>8.475200369</v>
      </c>
      <c r="I1983" s="2" t="n">
        <v>127</v>
      </c>
      <c r="J1983" s="2" t="n">
        <v>4</v>
      </c>
      <c r="K1983" s="2" t="n">
        <v>4</v>
      </c>
      <c r="L1983" s="2" t="n">
        <v>299.3813379</v>
      </c>
      <c r="M1983" s="2" t="n">
        <v>62.74759493</v>
      </c>
      <c r="N1983" s="2" t="n">
        <v>52.20927787</v>
      </c>
    </row>
    <row r="1984">
      <c r="A1984" s="5" t="n">
        <v>0.02295138888888889</v>
      </c>
      <c r="B1984" s="3">
        <f>DATASTART + C1983/1000/84600</f>
        <v/>
      </c>
      <c r="C1984" s="2" t="n">
        <v>1983000</v>
      </c>
      <c r="D1984" s="2" t="n">
        <v>355</v>
      </c>
      <c r="E1984" s="2" t="n">
        <v>11</v>
      </c>
      <c r="F1984" s="2" t="n">
        <v>21.65807003</v>
      </c>
      <c r="G1984" s="2" t="n">
        <v>9.191041319</v>
      </c>
      <c r="H1984" s="2" t="n">
        <v>8.546784464</v>
      </c>
      <c r="I1984" s="2" t="n">
        <v>127</v>
      </c>
      <c r="J1984" s="2" t="n">
        <v>4</v>
      </c>
      <c r="K1984" s="2" t="n">
        <v>4</v>
      </c>
      <c r="L1984" s="2" t="n">
        <v>298.7622491</v>
      </c>
      <c r="M1984" s="2" t="n">
        <v>62.87008577</v>
      </c>
      <c r="N1984" s="2" t="n">
        <v>51.9177874</v>
      </c>
    </row>
    <row r="1985">
      <c r="A1985" s="5" t="n">
        <v>0.02296296296296296</v>
      </c>
      <c r="B1985" s="3">
        <f>DATASTART + C1984/1000/84600</f>
        <v/>
      </c>
      <c r="C1985" s="2" t="n">
        <v>1984000</v>
      </c>
      <c r="D1985" s="2" t="n">
        <v>355</v>
      </c>
      <c r="E1985" s="2" t="n">
        <v>11</v>
      </c>
      <c r="F1985" s="2" t="n">
        <v>21.75059522</v>
      </c>
      <c r="G1985" s="2" t="n">
        <v>9.253581587999999</v>
      </c>
      <c r="H1985" s="2" t="n">
        <v>8.617464177</v>
      </c>
      <c r="I1985" s="2" t="n">
        <v>127</v>
      </c>
      <c r="J1985" s="2" t="n">
        <v>4</v>
      </c>
      <c r="K1985" s="2" t="n">
        <v>4</v>
      </c>
      <c r="L1985" s="2" t="n">
        <v>298.1368922</v>
      </c>
      <c r="M1985" s="2" t="n">
        <v>62.98991089</v>
      </c>
      <c r="N1985" s="2" t="n">
        <v>51.62559163</v>
      </c>
    </row>
    <row r="1986">
      <c r="A1986" s="5" t="n">
        <v>0.02297453703703704</v>
      </c>
      <c r="B1986" s="3">
        <f>DATASTART + C1985/1000/84600</f>
        <v/>
      </c>
      <c r="C1986" s="2" t="n">
        <v>1985000</v>
      </c>
      <c r="D1986" s="2" t="n">
        <v>355</v>
      </c>
      <c r="E1986" s="2" t="n">
        <v>11</v>
      </c>
      <c r="F1986" s="2" t="n">
        <v>21.66161231</v>
      </c>
      <c r="G1986" s="2" t="n">
        <v>9.202681085</v>
      </c>
      <c r="H1986" s="2" t="n">
        <v>8.675985867</v>
      </c>
      <c r="I1986" s="2" t="n">
        <v>127</v>
      </c>
      <c r="J1986" s="2" t="n">
        <v>4</v>
      </c>
      <c r="K1986" s="2" t="n">
        <v>4</v>
      </c>
      <c r="L1986" s="2" t="n">
        <v>297.5053239</v>
      </c>
      <c r="M1986" s="2" t="n">
        <v>63.10701239</v>
      </c>
      <c r="N1986" s="2" t="n">
        <v>51.33270608</v>
      </c>
    </row>
    <row r="1987">
      <c r="A1987" s="5" t="n">
        <v>0.02298611111111111</v>
      </c>
      <c r="B1987" s="3">
        <f>DATASTART + C1986/1000/84600</f>
        <v/>
      </c>
      <c r="C1987" s="2" t="n">
        <v>1986000</v>
      </c>
      <c r="D1987" s="2" t="n">
        <v>355</v>
      </c>
      <c r="E1987" s="2" t="n">
        <v>11</v>
      </c>
      <c r="F1987" s="2" t="n">
        <v>21.37913627</v>
      </c>
      <c r="G1987" s="2" t="n">
        <v>9.028273762</v>
      </c>
      <c r="H1987" s="2" t="n">
        <v>8.711214656999999</v>
      </c>
      <c r="I1987" s="2" t="n">
        <v>127</v>
      </c>
      <c r="J1987" s="2" t="n">
        <v>4</v>
      </c>
      <c r="K1987" s="2" t="n">
        <v>4</v>
      </c>
      <c r="L1987" s="2" t="n">
        <v>296.867606</v>
      </c>
      <c r="M1987" s="2" t="n">
        <v>63.22133426</v>
      </c>
      <c r="N1987" s="2" t="n">
        <v>51.03914525</v>
      </c>
    </row>
    <row r="1988">
      <c r="A1988" s="5" t="n">
        <v>0.02299768518518518</v>
      </c>
      <c r="B1988" s="3">
        <f>DATASTART + C1987/1000/84600</f>
        <v/>
      </c>
      <c r="C1988" s="2" t="n">
        <v>1987000</v>
      </c>
      <c r="D1988" s="2" t="n">
        <v>355</v>
      </c>
      <c r="E1988" s="2" t="n">
        <v>11</v>
      </c>
      <c r="F1988" s="2" t="n">
        <v>20.89599584</v>
      </c>
      <c r="G1988" s="2" t="n">
        <v>8.717160792</v>
      </c>
      <c r="H1988" s="2" t="n">
        <v>8.711809271</v>
      </c>
      <c r="I1988" s="2" t="n">
        <v>127</v>
      </c>
      <c r="J1988" s="2" t="n">
        <v>4</v>
      </c>
      <c r="K1988" s="2" t="n">
        <v>4</v>
      </c>
      <c r="L1988" s="2" t="n">
        <v>296.2238118</v>
      </c>
      <c r="M1988" s="2" t="n">
        <v>63.33282002</v>
      </c>
      <c r="N1988" s="2" t="n">
        <v>50.74492568</v>
      </c>
    </row>
    <row r="1989">
      <c r="A1989" s="5" t="n">
        <v>0.02300925925925926</v>
      </c>
      <c r="B1989" s="3">
        <f>DATASTART + C1988/1000/84600</f>
        <v/>
      </c>
      <c r="C1989" s="2" t="n">
        <v>1988000</v>
      </c>
      <c r="D1989" s="2" t="n">
        <v>355</v>
      </c>
      <c r="E1989" s="2" t="n">
        <v>11</v>
      </c>
      <c r="F1989" s="2" t="n">
        <v>20.22169763</v>
      </c>
      <c r="G1989" s="2" t="n">
        <v>8.261555548</v>
      </c>
      <c r="H1989" s="2" t="n">
        <v>8.666783898</v>
      </c>
      <c r="I1989" s="2" t="n">
        <v>127</v>
      </c>
      <c r="J1989" s="2" t="n">
        <v>4</v>
      </c>
      <c r="K1989" s="2" t="n">
        <v>4</v>
      </c>
      <c r="L1989" s="2" t="n">
        <v>295.5740189</v>
      </c>
      <c r="M1989" s="2" t="n">
        <v>63.4414139</v>
      </c>
      <c r="N1989" s="2" t="n">
        <v>50.45006252</v>
      </c>
    </row>
    <row r="1990">
      <c r="A1990" s="5" t="n">
        <v>0.02302083333333333</v>
      </c>
      <c r="B1990" s="3">
        <f>DATASTART + C1989/1000/84600</f>
        <v/>
      </c>
      <c r="C1990" s="2" t="n">
        <v>1989000</v>
      </c>
      <c r="D1990" s="2" t="n">
        <v>355</v>
      </c>
      <c r="E1990" s="2" t="n">
        <v>11</v>
      </c>
      <c r="F1990" s="2" t="n">
        <v>19.32848614</v>
      </c>
      <c r="G1990" s="2" t="n">
        <v>7.623259817</v>
      </c>
      <c r="H1990" s="2" t="n">
        <v>8.56243149</v>
      </c>
      <c r="I1990" s="2" t="n">
        <v>127</v>
      </c>
      <c r="J1990" s="2" t="n">
        <v>4</v>
      </c>
      <c r="K1990" s="2" t="n">
        <v>4</v>
      </c>
      <c r="L1990" s="2" t="n">
        <v>294.918315</v>
      </c>
      <c r="M1990" s="2" t="n">
        <v>63.54706029</v>
      </c>
      <c r="N1990" s="2" t="n">
        <v>50.15457214</v>
      </c>
    </row>
    <row r="1991">
      <c r="A1991" s="5" t="n">
        <v>0.02303240740740741</v>
      </c>
      <c r="B1991" s="3">
        <f>DATASTART + C1990/1000/84600</f>
        <v/>
      </c>
      <c r="C1991" s="2" t="n">
        <v>1990000</v>
      </c>
      <c r="D1991" s="2" t="n">
        <v>355</v>
      </c>
      <c r="E1991" s="2" t="n">
        <v>10</v>
      </c>
      <c r="F1991" s="2" t="n">
        <v>18.83586229</v>
      </c>
      <c r="G1991" s="2" t="n">
        <v>7.258206532</v>
      </c>
      <c r="H1991" s="2" t="n">
        <v>8.432008994</v>
      </c>
      <c r="I1991" s="2" t="n">
        <v>127</v>
      </c>
      <c r="J1991" s="2" t="n">
        <v>3</v>
      </c>
      <c r="K1991" s="2" t="n">
        <v>3</v>
      </c>
      <c r="L1991" s="2" t="n">
        <v>294.2567928</v>
      </c>
      <c r="M1991" s="2" t="n">
        <v>63.64970409</v>
      </c>
      <c r="N1991" s="2" t="n">
        <v>49.85846969</v>
      </c>
    </row>
    <row r="1992">
      <c r="A1992" s="5" t="n">
        <v>0.02304398148148148</v>
      </c>
      <c r="B1992" s="3">
        <f>DATASTART + C1991/1000/84600</f>
        <v/>
      </c>
      <c r="C1992" s="2" t="n">
        <v>1991000</v>
      </c>
      <c r="D1992" s="2" t="n">
        <v>355</v>
      </c>
      <c r="E1992" s="2" t="n">
        <v>10</v>
      </c>
      <c r="F1992" s="2" t="n">
        <v>19.76283212</v>
      </c>
      <c r="G1992" s="2" t="n">
        <v>7.949525517</v>
      </c>
      <c r="H1992" s="2" t="n">
        <v>8.383760647000001</v>
      </c>
      <c r="I1992" s="2" t="n">
        <v>127</v>
      </c>
      <c r="J1992" s="2" t="n">
        <v>3</v>
      </c>
      <c r="K1992" s="2" t="n">
        <v>3</v>
      </c>
      <c r="L1992" s="2" t="n">
        <v>293.5895559</v>
      </c>
      <c r="M1992" s="2" t="n">
        <v>63.74929247</v>
      </c>
      <c r="N1992" s="2" t="n">
        <v>49.56177181</v>
      </c>
    </row>
    <row r="1993">
      <c r="A1993" s="5" t="n">
        <v>0.02305555555555555</v>
      </c>
      <c r="B1993" s="3">
        <f>DATASTART + C1992/1000/84600</f>
        <v/>
      </c>
      <c r="C1993" s="2" t="n">
        <v>1992000</v>
      </c>
      <c r="D1993" s="2" t="n">
        <v>355</v>
      </c>
      <c r="E1993" s="2" t="n">
        <v>10</v>
      </c>
      <c r="F1993" s="2" t="n">
        <v>20.48911489</v>
      </c>
      <c r="G1993" s="2" t="n">
        <v>8.463906059999999</v>
      </c>
      <c r="H1993" s="2" t="n">
        <v>8.391775188</v>
      </c>
      <c r="I1993" s="2" t="n">
        <v>127</v>
      </c>
      <c r="J1993" s="2" t="n">
        <v>3</v>
      </c>
      <c r="K1993" s="2" t="n">
        <v>3</v>
      </c>
      <c r="L1993" s="2" t="n">
        <v>292.9167151</v>
      </c>
      <c r="M1993" s="2" t="n">
        <v>63.84577166</v>
      </c>
      <c r="N1993" s="2" t="n">
        <v>49.2644947</v>
      </c>
    </row>
    <row r="1994">
      <c r="A1994" s="5" t="n">
        <v>0.02306712962962963</v>
      </c>
      <c r="B1994" s="3">
        <f>DATASTART + C1993/1000/84600</f>
        <v/>
      </c>
      <c r="C1994" s="2" t="n">
        <v>1993000</v>
      </c>
      <c r="D1994" s="2" t="n">
        <v>355</v>
      </c>
      <c r="E1994" s="2" t="n">
        <v>10</v>
      </c>
      <c r="F1994" s="2" t="n">
        <v>21.01949194</v>
      </c>
      <c r="G1994" s="2" t="n">
        <v>8.823717102</v>
      </c>
      <c r="H1994" s="2" t="n">
        <v>8.434969379</v>
      </c>
      <c r="I1994" s="2" t="n">
        <v>127</v>
      </c>
      <c r="J1994" s="2" t="n">
        <v>3</v>
      </c>
      <c r="K1994" s="2" t="n">
        <v>3</v>
      </c>
      <c r="L1994" s="2" t="n">
        <v>292.2383869</v>
      </c>
      <c r="M1994" s="2" t="n">
        <v>63.93908923</v>
      </c>
      <c r="N1994" s="2" t="n">
        <v>48.96665384</v>
      </c>
    </row>
    <row r="1995">
      <c r="A1995" s="5" t="n">
        <v>0.0230787037037037</v>
      </c>
      <c r="B1995" s="3">
        <f>DATASTART + C1994/1000/84600</f>
        <v/>
      </c>
      <c r="C1995" s="2" t="n">
        <v>1994000</v>
      </c>
      <c r="D1995" s="2" t="n">
        <v>355</v>
      </c>
      <c r="E1995" s="2" t="n">
        <v>10</v>
      </c>
      <c r="F1995" s="2" t="n">
        <v>21.36154849</v>
      </c>
      <c r="G1995" s="2" t="n">
        <v>9.049066865</v>
      </c>
      <c r="H1995" s="2" t="n">
        <v>8.496379127999999</v>
      </c>
      <c r="I1995" s="2" t="n">
        <v>127</v>
      </c>
      <c r="J1995" s="2" t="n">
        <v>3</v>
      </c>
      <c r="K1995" s="2" t="n">
        <v>3</v>
      </c>
      <c r="L1995" s="2" t="n">
        <v>291.5546987</v>
      </c>
      <c r="M1995" s="2" t="n">
        <v>64.0291939</v>
      </c>
      <c r="N1995" s="2" t="n">
        <v>48.66826576</v>
      </c>
    </row>
    <row r="1996">
      <c r="A1996" s="5" t="n">
        <v>0.02309027777777778</v>
      </c>
      <c r="B1996" s="3">
        <f>DATASTART + C1995/1000/84600</f>
        <v/>
      </c>
      <c r="C1996" s="2" t="n">
        <v>1995000</v>
      </c>
      <c r="D1996" s="2" t="n">
        <v>355</v>
      </c>
      <c r="E1996" s="2" t="n">
        <v>10</v>
      </c>
      <c r="F1996" s="2" t="n">
        <v>21.51430099</v>
      </c>
      <c r="G1996" s="2" t="n">
        <v>9.149427598999999</v>
      </c>
      <c r="H1996" s="2" t="n">
        <v>8.561683974999999</v>
      </c>
      <c r="I1996" s="2" t="n">
        <v>127</v>
      </c>
      <c r="J1996" s="2" t="n">
        <v>3</v>
      </c>
      <c r="K1996" s="2" t="n">
        <v>3</v>
      </c>
      <c r="L1996" s="2" t="n">
        <v>290.8657848</v>
      </c>
      <c r="M1996" s="2" t="n">
        <v>64.11603528000001</v>
      </c>
      <c r="N1996" s="2" t="n">
        <v>48.36934669</v>
      </c>
    </row>
    <row r="1997">
      <c r="A1997" s="5" t="n">
        <v>0.02310185185185185</v>
      </c>
      <c r="B1997" s="3">
        <f>DATASTART + C1996/1000/84600</f>
        <v/>
      </c>
      <c r="C1997" s="2" t="n">
        <v>1996000</v>
      </c>
      <c r="D1997" s="2" t="n">
        <v>355</v>
      </c>
      <c r="E1997" s="2" t="n">
        <v>10</v>
      </c>
      <c r="F1997" s="2" t="n">
        <v>21.4844727</v>
      </c>
      <c r="G1997" s="2" t="n">
        <v>9.133802645999999</v>
      </c>
      <c r="H1997" s="2" t="n">
        <v>8.618895842000001</v>
      </c>
      <c r="I1997" s="2" t="n">
        <v>127</v>
      </c>
      <c r="J1997" s="2" t="n">
        <v>3</v>
      </c>
      <c r="K1997" s="2" t="n">
        <v>3</v>
      </c>
      <c r="L1997" s="2" t="n">
        <v>290.1717867</v>
      </c>
      <c r="M1997" s="2" t="n">
        <v>64.19956483</v>
      </c>
      <c r="N1997" s="2" t="n">
        <v>48.06991252</v>
      </c>
    </row>
    <row r="1998">
      <c r="A1998" s="5" t="n">
        <v>0.02311342592592593</v>
      </c>
      <c r="B1998" s="3">
        <f>DATASTART + C1997/1000/84600</f>
        <v/>
      </c>
      <c r="C1998" s="2" t="n">
        <v>1997000</v>
      </c>
      <c r="D1998" s="2" t="n">
        <v>355</v>
      </c>
      <c r="E1998" s="2" t="n">
        <v>10</v>
      </c>
      <c r="F1998" s="2" t="n">
        <v>21.27159339</v>
      </c>
      <c r="G1998" s="2" t="n">
        <v>9.001166023</v>
      </c>
      <c r="H1998" s="2" t="n">
        <v>8.657122859999999</v>
      </c>
      <c r="I1998" s="2" t="n">
        <v>127</v>
      </c>
      <c r="J1998" s="2" t="n">
        <v>3</v>
      </c>
      <c r="K1998" s="2" t="n">
        <v>3</v>
      </c>
      <c r="L1998" s="2" t="n">
        <v>289.4728567</v>
      </c>
      <c r="M1998" s="2" t="n">
        <v>64.2797332</v>
      </c>
      <c r="N1998" s="2" t="n">
        <v>47.7699802</v>
      </c>
    </row>
    <row r="1999">
      <c r="A1999" s="5" t="n">
        <v>0.023125</v>
      </c>
      <c r="B1999" s="3">
        <f>DATASTART + C1998/1000/84600</f>
        <v/>
      </c>
      <c r="C1999" s="2" t="n">
        <v>1998000</v>
      </c>
      <c r="D1999" s="2" t="n">
        <v>355</v>
      </c>
      <c r="E1999" s="2" t="n">
        <v>10</v>
      </c>
      <c r="F1999" s="2" t="n">
        <v>20.87082695</v>
      </c>
      <c r="G1999" s="2" t="n">
        <v>8.742291420999999</v>
      </c>
      <c r="H1999" s="2" t="n">
        <v>8.665639715999999</v>
      </c>
      <c r="I1999" s="2" t="n">
        <v>127</v>
      </c>
      <c r="J1999" s="2" t="n">
        <v>3</v>
      </c>
      <c r="K1999" s="2" t="n">
        <v>3</v>
      </c>
      <c r="L1999" s="2" t="n">
        <v>288.7691526</v>
      </c>
      <c r="M1999" s="2" t="n">
        <v>64.3564951</v>
      </c>
      <c r="N1999" s="2" t="n">
        <v>47.46956588</v>
      </c>
    </row>
    <row r="2000">
      <c r="A2000" s="5" t="n">
        <v>0.02313657407407407</v>
      </c>
      <c r="B2000" s="3">
        <f>DATASTART + C1999/1000/84600</f>
        <v/>
      </c>
      <c r="C2000" s="2" t="n">
        <v>1999000</v>
      </c>
      <c r="D2000" s="2" t="n">
        <v>355</v>
      </c>
      <c r="E2000" s="2" t="n">
        <v>10</v>
      </c>
      <c r="F2000" s="2" t="n">
        <v>20.26473236</v>
      </c>
      <c r="G2000" s="2" t="n">
        <v>8.333747866</v>
      </c>
      <c r="H2000" s="2" t="n">
        <v>8.632450531</v>
      </c>
      <c r="I2000" s="2" t="n">
        <v>127</v>
      </c>
      <c r="J2000" s="2" t="n">
        <v>3</v>
      </c>
      <c r="K2000" s="2" t="n">
        <v>3</v>
      </c>
      <c r="L2000" s="2" t="n">
        <v>288.0608419</v>
      </c>
      <c r="M2000" s="2" t="n">
        <v>64.42980547000001</v>
      </c>
      <c r="N2000" s="2" t="n">
        <v>47.16868643</v>
      </c>
    </row>
    <row r="2001">
      <c r="A2001" s="5" t="n">
        <v>0.02314814814814815</v>
      </c>
      <c r="B2001" s="3">
        <f>DATASTART + C2000/1000/84600</f>
        <v/>
      </c>
      <c r="C2001" s="2" t="n">
        <v>2000000</v>
      </c>
      <c r="D2001" s="2" t="n">
        <v>355</v>
      </c>
      <c r="E2001" s="2" t="n">
        <v>10</v>
      </c>
      <c r="F2001" s="2" t="n">
        <v>19.4598059</v>
      </c>
      <c r="G2001" s="2" t="n">
        <v>7.762768915</v>
      </c>
      <c r="H2001" s="2" t="n">
        <v>8.54548237</v>
      </c>
      <c r="I2001" s="2" t="n">
        <v>127</v>
      </c>
      <c r="J2001" s="2" t="n">
        <v>3</v>
      </c>
      <c r="K2001" s="2" t="n">
        <v>3</v>
      </c>
      <c r="L2001" s="2" t="n">
        <v>287.3480983</v>
      </c>
      <c r="M2001" s="2" t="n">
        <v>64.49962058</v>
      </c>
      <c r="N2001" s="2" t="n">
        <v>46.86735805</v>
      </c>
    </row>
    <row r="2002">
      <c r="A2002" s="5" t="n">
        <v>0.02315972222222222</v>
      </c>
      <c r="B2002" s="3">
        <f>DATASTART + C2001/1000/84600</f>
        <v/>
      </c>
      <c r="C2002" s="2" t="n">
        <v>2001000</v>
      </c>
      <c r="D2002" s="2" t="n">
        <v>355</v>
      </c>
      <c r="E2002" s="2" t="n">
        <v>9</v>
      </c>
      <c r="F2002" s="2" t="n">
        <v>18.44332494</v>
      </c>
      <c r="G2002" s="2" t="n">
        <v>6.999621049</v>
      </c>
      <c r="H2002" s="2" t="n">
        <v>8.390896238</v>
      </c>
      <c r="I2002" s="2" t="n">
        <v>127</v>
      </c>
      <c r="J2002" s="2" t="n">
        <v>2</v>
      </c>
      <c r="K2002" s="2" t="n">
        <v>2</v>
      </c>
      <c r="L2002" s="2" t="n">
        <v>286.6311038</v>
      </c>
      <c r="M2002" s="2" t="n">
        <v>64.56589762999999</v>
      </c>
      <c r="N2002" s="2" t="n">
        <v>46.56559717</v>
      </c>
    </row>
    <row r="2003">
      <c r="A2003" s="5" t="n">
        <v>0.0231712962962963</v>
      </c>
      <c r="B2003" s="3">
        <f>DATASTART + C2002/1000/84600</f>
        <v/>
      </c>
      <c r="C2003" s="2" t="n">
        <v>2002000</v>
      </c>
      <c r="D2003" s="2" t="n">
        <v>355</v>
      </c>
      <c r="E2003" s="2" t="n">
        <v>9</v>
      </c>
      <c r="F2003" s="2" t="n">
        <v>19.38352509</v>
      </c>
      <c r="G2003" s="2" t="n">
        <v>7.712527886</v>
      </c>
      <c r="H2003" s="2" t="n">
        <v>8.323059402</v>
      </c>
      <c r="I2003" s="2" t="n">
        <v>127</v>
      </c>
      <c r="J2003" s="2" t="n">
        <v>2</v>
      </c>
      <c r="K2003" s="2" t="n">
        <v>2</v>
      </c>
      <c r="L2003" s="2" t="n">
        <v>285.9100491</v>
      </c>
      <c r="M2003" s="2" t="n">
        <v>64.62859707</v>
      </c>
      <c r="N2003" s="2" t="n">
        <v>46.26342095</v>
      </c>
    </row>
    <row r="2004">
      <c r="A2004" s="5" t="n">
        <v>0.02318287037037037</v>
      </c>
      <c r="B2004" s="3">
        <f>DATASTART + C2003/1000/84600</f>
        <v/>
      </c>
      <c r="C2004" s="2" t="n">
        <v>2003000</v>
      </c>
      <c r="D2004" s="2" t="n">
        <v>355</v>
      </c>
      <c r="E2004" s="2" t="n">
        <v>9</v>
      </c>
      <c r="F2004" s="2" t="n">
        <v>20.12660172</v>
      </c>
      <c r="G2004" s="2" t="n">
        <v>8.248291738000001</v>
      </c>
      <c r="H2004" s="2" t="n">
        <v>8.315582636</v>
      </c>
      <c r="I2004" s="2" t="n">
        <v>127</v>
      </c>
      <c r="J2004" s="2" t="n">
        <v>2</v>
      </c>
      <c r="K2004" s="2" t="n">
        <v>2</v>
      </c>
      <c r="L2004" s="2" t="n">
        <v>285.1851311</v>
      </c>
      <c r="M2004" s="2" t="n">
        <v>64.68768</v>
      </c>
      <c r="N2004" s="2" t="n">
        <v>45.96084603</v>
      </c>
    </row>
    <row r="2005">
      <c r="A2005" s="5" t="n">
        <v>0.02319444444444444</v>
      </c>
      <c r="B2005" s="3">
        <f>DATASTART + C2004/1000/84600</f>
        <v/>
      </c>
      <c r="C2005" s="2" t="n">
        <v>2004000</v>
      </c>
      <c r="D2005" s="2" t="n">
        <v>355</v>
      </c>
      <c r="E2005" s="2" t="n">
        <v>9</v>
      </c>
      <c r="F2005" s="2" t="n">
        <v>20.68364122</v>
      </c>
      <c r="G2005" s="2" t="n">
        <v>8.632801309</v>
      </c>
      <c r="H2005" s="2" t="n">
        <v>8.347304503</v>
      </c>
      <c r="I2005" s="2" t="n">
        <v>127</v>
      </c>
      <c r="J2005" s="2" t="n">
        <v>2</v>
      </c>
      <c r="K2005" s="2" t="n">
        <v>2</v>
      </c>
      <c r="L2005" s="2" t="n">
        <v>284.4565523</v>
      </c>
      <c r="M2005" s="2" t="n">
        <v>64.7431089</v>
      </c>
      <c r="N2005" s="2" t="n">
        <v>45.65788832</v>
      </c>
    </row>
    <row r="2006">
      <c r="A2006" s="5" t="n">
        <v>0.02320601851851852</v>
      </c>
      <c r="B2006" s="3">
        <f>DATASTART + C2005/1000/84600</f>
        <v/>
      </c>
      <c r="C2006" s="2" t="n">
        <v>2005000</v>
      </c>
      <c r="D2006" s="2" t="n">
        <v>355</v>
      </c>
      <c r="E2006" s="2" t="n">
        <v>9</v>
      </c>
      <c r="F2006" s="2" t="n">
        <v>21.05601917</v>
      </c>
      <c r="G2006" s="2" t="n">
        <v>8.881580417</v>
      </c>
      <c r="H2006" s="2" t="n">
        <v>8.400732095</v>
      </c>
      <c r="I2006" s="2" t="n">
        <v>127</v>
      </c>
      <c r="J2006" s="2" t="n">
        <v>2</v>
      </c>
      <c r="K2006" s="2" t="n">
        <v>2</v>
      </c>
      <c r="L2006" s="2" t="n">
        <v>283.7245248</v>
      </c>
      <c r="M2006" s="2" t="n">
        <v>64.79485105000001</v>
      </c>
      <c r="N2006" s="2" t="n">
        <v>45.35456538</v>
      </c>
    </row>
    <row r="2007">
      <c r="A2007" s="5" t="n">
        <v>0.02321759259259259</v>
      </c>
      <c r="B2007" s="3">
        <f>DATASTART + C2006/1000/84600</f>
        <v/>
      </c>
      <c r="C2007" s="2" t="n">
        <v>2006000</v>
      </c>
      <c r="D2007" s="2" t="n">
        <v>355</v>
      </c>
      <c r="E2007" s="2" t="n">
        <v>9</v>
      </c>
      <c r="F2007" s="2" t="n">
        <v>21.24608663</v>
      </c>
      <c r="G2007" s="2" t="n">
        <v>9.006572029000001</v>
      </c>
      <c r="H2007" s="2" t="n">
        <v>8.461316088</v>
      </c>
      <c r="I2007" s="2" t="n">
        <v>127</v>
      </c>
      <c r="J2007" s="2" t="n">
        <v>2</v>
      </c>
      <c r="K2007" s="2" t="n">
        <v>2</v>
      </c>
      <c r="L2007" s="2" t="n">
        <v>282.9892665</v>
      </c>
      <c r="M2007" s="2" t="n">
        <v>64.84287243</v>
      </c>
      <c r="N2007" s="2" t="n">
        <v>45.05089403</v>
      </c>
    </row>
    <row r="2008">
      <c r="A2008" s="5" t="n">
        <v>0.02322916666666667</v>
      </c>
      <c r="B2008" s="3">
        <f>DATASTART + C2007/1000/84600</f>
        <v/>
      </c>
      <c r="C2008" s="2" t="n">
        <v>2007000</v>
      </c>
      <c r="D2008" s="2" t="n">
        <v>355</v>
      </c>
      <c r="E2008" s="2" t="n">
        <v>9</v>
      </c>
      <c r="F2008" s="2" t="n">
        <v>21.25798276</v>
      </c>
      <c r="G2008" s="2" t="n">
        <v>9.015922</v>
      </c>
      <c r="H2008" s="2" t="n">
        <v>8.516776678999999</v>
      </c>
      <c r="I2008" s="2" t="n">
        <v>127</v>
      </c>
      <c r="J2008" s="2" t="n">
        <v>2</v>
      </c>
      <c r="K2008" s="2" t="n">
        <v>2</v>
      </c>
      <c r="L2008" s="2" t="n">
        <v>282.2509997</v>
      </c>
      <c r="M2008" s="2" t="n">
        <v>64.88714297</v>
      </c>
      <c r="N2008" s="2" t="n">
        <v>44.74689062</v>
      </c>
    </row>
    <row r="2009">
      <c r="A2009" s="5" t="n">
        <v>0.02324074074074074</v>
      </c>
      <c r="B2009" s="3">
        <f>DATASTART + C2008/1000/84600</f>
        <v/>
      </c>
      <c r="C2009" s="2" t="n">
        <v>2008000</v>
      </c>
      <c r="D2009" s="2" t="n">
        <v>355</v>
      </c>
      <c r="E2009" s="2" t="n">
        <v>9</v>
      </c>
      <c r="F2009" s="2" t="n">
        <v>21.08895165</v>
      </c>
      <c r="G2009" s="2" t="n">
        <v>8.908246608000001</v>
      </c>
      <c r="H2009" s="2" t="n">
        <v>8.555923672</v>
      </c>
      <c r="I2009" s="2" t="n">
        <v>127</v>
      </c>
      <c r="J2009" s="2" t="n">
        <v>2</v>
      </c>
      <c r="K2009" s="2" t="n">
        <v>2</v>
      </c>
      <c r="L2009" s="2" t="n">
        <v>281.5099559</v>
      </c>
      <c r="M2009" s="2" t="n">
        <v>64.9276337</v>
      </c>
      <c r="N2009" s="2" t="n">
        <v>44.44257284</v>
      </c>
    </row>
    <row r="2010">
      <c r="A2010" s="5" t="n">
        <v>0.02325231481481482</v>
      </c>
      <c r="B2010" s="3">
        <f>DATASTART + C2009/1000/84600</f>
        <v/>
      </c>
      <c r="C2010" s="2" t="n">
        <v>2009000</v>
      </c>
      <c r="D2010" s="2" t="n">
        <v>355</v>
      </c>
      <c r="E2010" s="2" t="n">
        <v>9</v>
      </c>
      <c r="F2010" s="2" t="n">
        <v>20.73698656</v>
      </c>
      <c r="G2010" s="2" t="n">
        <v>8.677485344000001</v>
      </c>
      <c r="H2010" s="2" t="n">
        <v>8.568079838999999</v>
      </c>
      <c r="I2010" s="2" t="n">
        <v>127</v>
      </c>
      <c r="J2010" s="2" t="n">
        <v>2</v>
      </c>
      <c r="K2010" s="2" t="n">
        <v>2</v>
      </c>
      <c r="L2010" s="2" t="n">
        <v>280.7663671</v>
      </c>
      <c r="M2010" s="2" t="n">
        <v>64.96431841</v>
      </c>
      <c r="N2010" s="2" t="n">
        <v>44.13795632</v>
      </c>
    </row>
    <row r="2011">
      <c r="A2011" s="5" t="n">
        <v>0.02326388888888889</v>
      </c>
      <c r="B2011" s="3">
        <f>DATASTART + C2010/1000/84600</f>
        <v/>
      </c>
      <c r="C2011" s="2" t="n">
        <v>2010000</v>
      </c>
      <c r="D2011" s="2" t="n">
        <v>355</v>
      </c>
      <c r="E2011" s="2" t="n">
        <v>9</v>
      </c>
      <c r="F2011" s="2" t="n">
        <v>20.18561158</v>
      </c>
      <c r="G2011" s="2" t="n">
        <v>8.302480178</v>
      </c>
      <c r="H2011" s="2" t="n">
        <v>8.541519873</v>
      </c>
      <c r="I2011" s="2" t="n">
        <v>127</v>
      </c>
      <c r="J2011" s="2" t="n">
        <v>2</v>
      </c>
      <c r="K2011" s="2" t="n">
        <v>2</v>
      </c>
      <c r="L2011" s="2" t="n">
        <v>280.0204747</v>
      </c>
      <c r="M2011" s="2" t="n">
        <v>64.9971736</v>
      </c>
      <c r="N2011" s="2" t="n">
        <v>43.83305869</v>
      </c>
    </row>
    <row r="2012">
      <c r="A2012" s="5" t="n">
        <v>0.02327546296296296</v>
      </c>
      <c r="B2012" s="3">
        <f>DATASTART + C2011/1000/84600</f>
        <v/>
      </c>
      <c r="C2012" s="2" t="n">
        <v>2011000</v>
      </c>
      <c r="D2012" s="2" t="n">
        <v>355</v>
      </c>
      <c r="E2012" s="2" t="n">
        <v>9</v>
      </c>
      <c r="F2012" s="2" t="n">
        <v>19.44738834</v>
      </c>
      <c r="G2012" s="2" t="n">
        <v>7.776862784</v>
      </c>
      <c r="H2012" s="2" t="n">
        <v>8.465054164</v>
      </c>
      <c r="I2012" s="2" t="n">
        <v>127</v>
      </c>
      <c r="J2012" s="2" t="n">
        <v>2</v>
      </c>
      <c r="K2012" s="2" t="n">
        <v>2</v>
      </c>
      <c r="L2012" s="2" t="n">
        <v>279.272524</v>
      </c>
      <c r="M2012" s="2" t="n">
        <v>65.02617770000001</v>
      </c>
      <c r="N2012" s="2" t="n">
        <v>43.52789715</v>
      </c>
    </row>
    <row r="2013">
      <c r="A2013" s="5" t="n">
        <v>0.02328703703703704</v>
      </c>
      <c r="B2013" s="3">
        <f>DATASTART + C2012/1000/84600</f>
        <v/>
      </c>
      <c r="C2013" s="2" t="n">
        <v>2012000</v>
      </c>
      <c r="D2013" s="2" t="n">
        <v>355</v>
      </c>
      <c r="E2013" s="2" t="n">
        <v>9</v>
      </c>
      <c r="F2013" s="2" t="n">
        <v>18.48408221</v>
      </c>
      <c r="G2013" s="2" t="n">
        <v>7.053765406</v>
      </c>
      <c r="H2013" s="2" t="n">
        <v>8.323925289</v>
      </c>
      <c r="I2013" s="2" t="n">
        <v>127</v>
      </c>
      <c r="J2013" s="2" t="n">
        <v>2</v>
      </c>
      <c r="K2013" s="2" t="n">
        <v>2</v>
      </c>
      <c r="L2013" s="2" t="n">
        <v>278.5227624</v>
      </c>
      <c r="M2013" s="2" t="n">
        <v>65.05131037</v>
      </c>
      <c r="N2013" s="2" t="n">
        <v>43.22248782</v>
      </c>
    </row>
    <row r="2014">
      <c r="A2014" s="5" t="n">
        <v>0.02329861111111111</v>
      </c>
      <c r="B2014" s="3">
        <f>DATASTART + C2013/1000/84600</f>
        <v/>
      </c>
      <c r="C2014" s="2" t="n">
        <v>2013000</v>
      </c>
      <c r="D2014" s="2" t="n">
        <v>355</v>
      </c>
      <c r="E2014" s="2" t="n">
        <v>8</v>
      </c>
      <c r="F2014" s="2" t="n">
        <v>19.2021267</v>
      </c>
      <c r="G2014" s="2" t="n">
        <v>7.598388651</v>
      </c>
      <c r="H2014" s="2" t="n">
        <v>8.251371625000001</v>
      </c>
      <c r="I2014" s="2" t="n">
        <v>127</v>
      </c>
      <c r="J2014" s="2" t="n">
        <v>1</v>
      </c>
      <c r="K2014" s="2" t="n">
        <v>1</v>
      </c>
      <c r="L2014" s="2" t="n">
        <v>277.7714429</v>
      </c>
      <c r="M2014" s="2" t="n">
        <v>65.07255683</v>
      </c>
      <c r="N2014" s="2" t="n">
        <v>42.91684825</v>
      </c>
    </row>
    <row r="2015">
      <c r="A2015" s="5" t="n">
        <v>0.02331018518518518</v>
      </c>
      <c r="B2015" s="3">
        <f>DATASTART + C2014/1000/84600</f>
        <v/>
      </c>
      <c r="C2015" s="2" t="n">
        <v>2014000</v>
      </c>
      <c r="D2015" s="2" t="n">
        <v>355</v>
      </c>
      <c r="E2015" s="2" t="n">
        <v>8</v>
      </c>
      <c r="F2015" s="2" t="n">
        <v>19.91575481</v>
      </c>
      <c r="G2015" s="2" t="n">
        <v>8.116899667</v>
      </c>
      <c r="H2015" s="2" t="n">
        <v>8.237924429</v>
      </c>
      <c r="I2015" s="2" t="n">
        <v>127</v>
      </c>
      <c r="J2015" s="2" t="n">
        <v>1</v>
      </c>
      <c r="K2015" s="2" t="n">
        <v>1</v>
      </c>
      <c r="L2015" s="2" t="n">
        <v>277.0188211</v>
      </c>
      <c r="M2015" s="2" t="n">
        <v>65.08990169</v>
      </c>
      <c r="N2015" s="2" t="n">
        <v>42.61099515</v>
      </c>
    </row>
    <row r="2016">
      <c r="A2016" s="5" t="n">
        <v>0.02332175925925926</v>
      </c>
      <c r="B2016" s="3">
        <f>DATASTART + C2015/1000/84600</f>
        <v/>
      </c>
      <c r="C2016" s="2" t="n">
        <v>2015000</v>
      </c>
      <c r="D2016" s="2" t="n">
        <v>355</v>
      </c>
      <c r="E2016" s="2" t="n">
        <v>8</v>
      </c>
      <c r="F2016" s="2" t="n">
        <v>20.43636691</v>
      </c>
      <c r="G2016" s="2" t="n">
        <v>8.480004097</v>
      </c>
      <c r="H2016" s="2" t="n">
        <v>8.262132396</v>
      </c>
      <c r="I2016" s="2" t="n">
        <v>127</v>
      </c>
      <c r="J2016" s="2" t="n">
        <v>1</v>
      </c>
      <c r="K2016" s="2" t="n">
        <v>1</v>
      </c>
      <c r="L2016" s="2" t="n">
        <v>276.2651545</v>
      </c>
      <c r="M2016" s="2" t="n">
        <v>65.10333367</v>
      </c>
      <c r="N2016" s="2" t="n">
        <v>42.30494524</v>
      </c>
    </row>
    <row r="2017">
      <c r="A2017" s="5" t="n">
        <v>0.02333333333333333</v>
      </c>
      <c r="B2017" s="3">
        <f>DATASTART + C2016/1000/84600</f>
        <v/>
      </c>
      <c r="C2017" s="2" t="n">
        <v>2016000</v>
      </c>
      <c r="D2017" s="2" t="n">
        <v>355</v>
      </c>
      <c r="E2017" s="2" t="n">
        <v>8</v>
      </c>
      <c r="F2017" s="2" t="n">
        <v>20.77778914</v>
      </c>
      <c r="G2017" s="2" t="n">
        <v>8.710864095</v>
      </c>
      <c r="H2017" s="2" t="n">
        <v>8.307005566000001</v>
      </c>
      <c r="I2017" s="2" t="n">
        <v>127</v>
      </c>
      <c r="J2017" s="2" t="n">
        <v>1</v>
      </c>
      <c r="K2017" s="2" t="n">
        <v>1</v>
      </c>
      <c r="L2017" s="2" t="n">
        <v>275.5107045</v>
      </c>
      <c r="M2017" s="2" t="n">
        <v>65.11284379999999</v>
      </c>
      <c r="N2017" s="2" t="n">
        <v>41.99871581</v>
      </c>
    </row>
    <row r="2018">
      <c r="A2018" s="5" t="n">
        <v>0.02334490740740741</v>
      </c>
      <c r="B2018" s="3">
        <f>DATASTART + C2017/1000/84600</f>
        <v/>
      </c>
      <c r="C2018" s="2" t="n">
        <v>2017000</v>
      </c>
      <c r="D2018" s="2" t="n">
        <v>355</v>
      </c>
      <c r="E2018" s="2" t="n">
        <v>8</v>
      </c>
      <c r="F2018" s="2" t="n">
        <v>20.944659</v>
      </c>
      <c r="G2018" s="2" t="n">
        <v>8.821593752</v>
      </c>
      <c r="H2018" s="2" t="n">
        <v>8.358464383999999</v>
      </c>
      <c r="I2018" s="2" t="n">
        <v>127</v>
      </c>
      <c r="J2018" s="2" t="n">
        <v>1</v>
      </c>
      <c r="K2018" s="2" t="n">
        <v>1</v>
      </c>
      <c r="L2018" s="2" t="n">
        <v>274.7557323</v>
      </c>
      <c r="M2018" s="2" t="n">
        <v>65.11842496</v>
      </c>
      <c r="N2018" s="2" t="n">
        <v>41.6923233</v>
      </c>
    </row>
    <row r="2019">
      <c r="A2019" s="5" t="n">
        <v>0.02335648148148148</v>
      </c>
      <c r="B2019" s="3">
        <f>DATASTART + C2018/1000/84600</f>
        <v/>
      </c>
      <c r="C2019" s="2" t="n">
        <v>2018000</v>
      </c>
      <c r="D2019" s="2" t="n">
        <v>355</v>
      </c>
      <c r="E2019" s="2" t="n">
        <v>8</v>
      </c>
      <c r="F2019" s="2" t="n">
        <v>20.93717023</v>
      </c>
      <c r="G2019" s="2" t="n">
        <v>8.816791372999999</v>
      </c>
      <c r="H2019" s="2" t="n">
        <v>8.404297082999999</v>
      </c>
      <c r="I2019" s="2" t="n">
        <v>127</v>
      </c>
      <c r="J2019" s="2" t="n">
        <v>1</v>
      </c>
      <c r="K2019" s="2" t="n">
        <v>1</v>
      </c>
      <c r="L2019" s="2" t="n">
        <v>274.0005017</v>
      </c>
      <c r="M2019" s="2" t="n">
        <v>65.12007362999999</v>
      </c>
      <c r="N2019" s="2" t="n">
        <v>41.38578496</v>
      </c>
    </row>
    <row r="2020">
      <c r="A2020" s="5" t="n">
        <v>0.02336805555555556</v>
      </c>
      <c r="B2020" s="3">
        <f>DATASTART + C2019/1000/84600</f>
        <v/>
      </c>
      <c r="C2020" s="2" t="n">
        <v>2019000</v>
      </c>
      <c r="D2020" s="2" t="n">
        <v>355</v>
      </c>
      <c r="E2020" s="2" t="n">
        <v>8</v>
      </c>
      <c r="F2020" s="2" t="n">
        <v>20.75662017</v>
      </c>
      <c r="G2020" s="2" t="n">
        <v>8.697125733</v>
      </c>
      <c r="H2020" s="2" t="n">
        <v>8.433579948</v>
      </c>
      <c r="I2020" s="2" t="n">
        <v>127</v>
      </c>
      <c r="J2020" s="2" t="n">
        <v>1</v>
      </c>
      <c r="K2020" s="2" t="n">
        <v>1</v>
      </c>
      <c r="L2020" s="2" t="n">
        <v>273.2452758</v>
      </c>
      <c r="M2020" s="2" t="n">
        <v>65.11778760999999</v>
      </c>
      <c r="N2020" s="2" t="n">
        <v>41.07911718</v>
      </c>
    </row>
    <row r="2021">
      <c r="A2021" s="5" t="n">
        <v>0.02337962962962963</v>
      </c>
      <c r="B2021" s="3">
        <f>DATASTART + C2020/1000/84600</f>
        <v/>
      </c>
      <c r="C2021" s="2" t="n">
        <v>2020000</v>
      </c>
      <c r="D2021" s="2" t="n">
        <v>355</v>
      </c>
      <c r="E2021" s="2" t="n">
        <v>8</v>
      </c>
      <c r="F2021" s="2" t="n">
        <v>20.38386407</v>
      </c>
      <c r="G2021" s="2" t="n">
        <v>8.444694491</v>
      </c>
      <c r="H2021" s="2" t="n">
        <v>8.434691403</v>
      </c>
      <c r="I2021" s="2" t="n">
        <v>127</v>
      </c>
      <c r="J2021" s="2" t="n">
        <v>1</v>
      </c>
      <c r="K2021" s="2" t="n">
        <v>1</v>
      </c>
      <c r="L2021" s="2" t="n">
        <v>272.4903189</v>
      </c>
      <c r="M2021" s="2" t="n">
        <v>65.11157006000001</v>
      </c>
      <c r="N2021" s="2" t="n">
        <v>40.77233755</v>
      </c>
    </row>
    <row r="2022">
      <c r="A2022" s="5" t="n">
        <v>0.0233912037037037</v>
      </c>
      <c r="B2022" s="3">
        <f>DATASTART + C2021/1000/84600</f>
        <v/>
      </c>
      <c r="C2022" s="2" t="n">
        <v>2021000</v>
      </c>
      <c r="D2022" s="2" t="n">
        <v>355</v>
      </c>
      <c r="E2022" s="2" t="n">
        <v>8</v>
      </c>
      <c r="F2022" s="2" t="n">
        <v>19.81738059</v>
      </c>
      <c r="G2022" s="2" t="n">
        <v>8.047872742999999</v>
      </c>
      <c r="H2022" s="2" t="n">
        <v>8.396009536999999</v>
      </c>
      <c r="I2022" s="2" t="n">
        <v>127</v>
      </c>
      <c r="J2022" s="2" t="n">
        <v>1</v>
      </c>
      <c r="K2022" s="2" t="n">
        <v>1</v>
      </c>
      <c r="L2022" s="2" t="n">
        <v>271.7358934</v>
      </c>
      <c r="M2022" s="2" t="n">
        <v>65.10142384</v>
      </c>
      <c r="N2022" s="2" t="n">
        <v>40.46546229</v>
      </c>
    </row>
    <row r="2023">
      <c r="A2023" s="5" t="n">
        <v>0.02340277777777778</v>
      </c>
      <c r="B2023" s="3">
        <f>DATASTART + C2022/1000/84600</f>
        <v/>
      </c>
      <c r="C2023" s="2" t="n">
        <v>2022000</v>
      </c>
      <c r="D2023" s="2" t="n">
        <v>355</v>
      </c>
      <c r="E2023" s="2" t="n">
        <v>8</v>
      </c>
      <c r="F2023" s="2" t="n">
        <v>19.07480431</v>
      </c>
      <c r="G2023" s="2" t="n">
        <v>7.504867633</v>
      </c>
      <c r="H2023" s="2" t="n">
        <v>8.306895345999999</v>
      </c>
      <c r="I2023" s="2" t="n">
        <v>127</v>
      </c>
      <c r="J2023" s="2" t="n">
        <v>1</v>
      </c>
      <c r="K2023" s="2" t="n">
        <v>1</v>
      </c>
      <c r="L2023" s="2" t="n">
        <v>270.9822616</v>
      </c>
      <c r="M2023" s="2" t="n">
        <v>65.08735525</v>
      </c>
      <c r="N2023" s="2" t="n">
        <v>40.15850829</v>
      </c>
    </row>
    <row r="2024">
      <c r="A2024" s="5" t="n">
        <v>0.02341435185185185</v>
      </c>
      <c r="B2024" s="3">
        <f>DATASTART + C2023/1000/84600</f>
        <v/>
      </c>
      <c r="C2024" s="2" t="n">
        <v>2023000</v>
      </c>
      <c r="D2024" s="2" t="n">
        <v>355</v>
      </c>
      <c r="E2024" s="2" t="n">
        <v>8</v>
      </c>
      <c r="F2024" s="2" t="n">
        <v>18.11988563</v>
      </c>
      <c r="G2024" s="2" t="n">
        <v>6.771547966</v>
      </c>
      <c r="H2024" s="2" t="n">
        <v>8.153360608</v>
      </c>
      <c r="I2024" s="2" t="n">
        <v>127</v>
      </c>
      <c r="J2024" s="2" t="n">
        <v>1</v>
      </c>
      <c r="K2024" s="2" t="n">
        <v>1</v>
      </c>
      <c r="L2024" s="2" t="n">
        <v>270.2296841</v>
      </c>
      <c r="M2024" s="2" t="n">
        <v>65.0693735</v>
      </c>
      <c r="N2024" s="2" t="n">
        <v>39.85149241</v>
      </c>
    </row>
    <row r="2025">
      <c r="A2025" s="5" t="n">
        <v>0.02342592592592593</v>
      </c>
      <c r="B2025" s="3">
        <f>DATASTART + C2024/1000/84600</f>
        <v/>
      </c>
      <c r="C2025" s="2" t="n">
        <v>2024000</v>
      </c>
      <c r="D2025" s="2" t="n">
        <v>355</v>
      </c>
      <c r="E2025" s="2" t="n">
        <v>7</v>
      </c>
      <c r="F2025" s="2" t="n">
        <v>19.19816307</v>
      </c>
      <c r="G2025" s="2" t="n">
        <v>7.595142514</v>
      </c>
      <c r="H2025" s="2" t="n">
        <v>8.097538799000001</v>
      </c>
      <c r="I2025" s="2" t="n">
        <v>127</v>
      </c>
      <c r="J2025" s="2" t="n">
        <v>8</v>
      </c>
      <c r="K2025" s="2" t="n">
        <v>4</v>
      </c>
      <c r="L2025" s="2" t="n">
        <v>269.4784179</v>
      </c>
      <c r="M2025" s="2" t="n">
        <v>65.0474904</v>
      </c>
      <c r="N2025" s="2" t="n">
        <v>39.54443094</v>
      </c>
    </row>
    <row r="2026">
      <c r="A2026" s="5" t="n">
        <v>0.0234375</v>
      </c>
      <c r="B2026" s="3">
        <f>DATASTART + C2025/1000/84600</f>
        <v/>
      </c>
      <c r="C2026" s="2" t="n">
        <v>2025000</v>
      </c>
      <c r="D2026" s="2" t="n">
        <v>355</v>
      </c>
      <c r="E2026" s="2" t="n">
        <v>7</v>
      </c>
      <c r="F2026" s="2" t="n">
        <v>20.25036965</v>
      </c>
      <c r="G2026" s="2" t="n">
        <v>8.349413479000001</v>
      </c>
      <c r="H2026" s="2" t="n">
        <v>8.122726267000001</v>
      </c>
      <c r="I2026" s="2" t="n">
        <v>127</v>
      </c>
      <c r="J2026" s="2" t="n">
        <v>8</v>
      </c>
      <c r="K2026" s="2" t="n">
        <v>4</v>
      </c>
      <c r="L2026" s="2" t="n">
        <v>268.7287197</v>
      </c>
      <c r="M2026" s="2" t="n">
        <v>65.02172009</v>
      </c>
      <c r="N2026" s="2" t="n">
        <v>39.23734106</v>
      </c>
    </row>
    <row r="2027">
      <c r="A2027" s="5" t="n">
        <v>0.02344907407407407</v>
      </c>
      <c r="B2027" s="3">
        <f>DATASTART + C2026/1000/84600</f>
        <v/>
      </c>
      <c r="C2027" s="2" t="n">
        <v>2026000</v>
      </c>
      <c r="D2027" s="2" t="n">
        <v>355</v>
      </c>
      <c r="E2027" s="2" t="n">
        <v>7</v>
      </c>
      <c r="F2027" s="2" t="n">
        <v>21.0385095</v>
      </c>
      <c r="G2027" s="2" t="n">
        <v>8.878887208</v>
      </c>
      <c r="H2027" s="2" t="n">
        <v>8.198342361</v>
      </c>
      <c r="I2027" s="2" t="n">
        <v>127</v>
      </c>
      <c r="J2027" s="2" t="n">
        <v>8</v>
      </c>
      <c r="K2027" s="2" t="n">
        <v>4</v>
      </c>
      <c r="L2027" s="2" t="n">
        <v>267.9808412</v>
      </c>
      <c r="M2027" s="2" t="n">
        <v>64.99207921</v>
      </c>
      <c r="N2027" s="2" t="n">
        <v>38.93023907</v>
      </c>
    </row>
    <row r="2028">
      <c r="A2028" s="5" t="n">
        <v>0.02346064814814815</v>
      </c>
      <c r="B2028" s="3">
        <f>DATASTART + C2027/1000/84600</f>
        <v/>
      </c>
      <c r="C2028" s="2" t="n">
        <v>2027000</v>
      </c>
      <c r="D2028" s="2" t="n">
        <v>355</v>
      </c>
      <c r="E2028" s="2" t="n">
        <v>7</v>
      </c>
      <c r="F2028" s="2" t="n">
        <v>21.57016729</v>
      </c>
      <c r="G2028" s="2" t="n">
        <v>9.217481745000001</v>
      </c>
      <c r="H2028" s="2" t="n">
        <v>8.300256299000001</v>
      </c>
      <c r="I2028" s="2" t="n">
        <v>127</v>
      </c>
      <c r="J2028" s="2" t="n">
        <v>8</v>
      </c>
      <c r="K2028" s="2" t="n">
        <v>4</v>
      </c>
      <c r="L2028" s="2" t="n">
        <v>267.2350305</v>
      </c>
      <c r="M2028" s="2" t="n">
        <v>64.95858615</v>
      </c>
      <c r="N2028" s="2" t="n">
        <v>38.6231412</v>
      </c>
    </row>
    <row r="2029">
      <c r="A2029" s="5" t="n">
        <v>0.02347222222222222</v>
      </c>
      <c r="B2029" s="3">
        <f>DATASTART + C2028/1000/84600</f>
        <v/>
      </c>
      <c r="C2029" s="2" t="n">
        <v>2028000</v>
      </c>
      <c r="D2029" s="2" t="n">
        <v>355</v>
      </c>
      <c r="E2029" s="2" t="n">
        <v>7</v>
      </c>
      <c r="F2029" s="2" t="n">
        <v>21.84978404</v>
      </c>
      <c r="G2029" s="2" t="n">
        <v>9.388843854999999</v>
      </c>
      <c r="H2029" s="2" t="n">
        <v>8.409115054999999</v>
      </c>
      <c r="I2029" s="2" t="n">
        <v>127</v>
      </c>
      <c r="J2029" s="2" t="n">
        <v>8</v>
      </c>
      <c r="K2029" s="2" t="n">
        <v>4</v>
      </c>
      <c r="L2029" s="2" t="n">
        <v>266.4915325</v>
      </c>
      <c r="M2029" s="2" t="n">
        <v>64.92126394</v>
      </c>
      <c r="N2029" s="2" t="n">
        <v>38.31606463</v>
      </c>
    </row>
    <row r="2030">
      <c r="A2030" s="5" t="n">
        <v>0.0234837962962963</v>
      </c>
      <c r="B2030" s="3">
        <f>DATASTART + C2029/1000/84600</f>
        <v/>
      </c>
      <c r="C2030" s="2" t="n">
        <v>2029000</v>
      </c>
      <c r="D2030" s="2" t="n">
        <v>355</v>
      </c>
      <c r="E2030" s="2" t="n">
        <v>7</v>
      </c>
      <c r="F2030" s="2" t="n">
        <v>21.890132</v>
      </c>
      <c r="G2030" s="2" t="n">
        <v>9.412014718</v>
      </c>
      <c r="H2030" s="2" t="n">
        <v>8.509405020999999</v>
      </c>
      <c r="I2030" s="2" t="n">
        <v>127</v>
      </c>
      <c r="J2030" s="2" t="n">
        <v>8</v>
      </c>
      <c r="K2030" s="2" t="n">
        <v>4</v>
      </c>
      <c r="L2030" s="2" t="n">
        <v>265.7505861</v>
      </c>
      <c r="M2030" s="2" t="n">
        <v>64.88013578</v>
      </c>
      <c r="N2030" s="2" t="n">
        <v>38.00902524</v>
      </c>
    </row>
    <row r="2031">
      <c r="A2031" s="5" t="n">
        <v>0.02349537037037037</v>
      </c>
      <c r="B2031" s="3">
        <f>DATASTART + C2030/1000/84600</f>
        <v/>
      </c>
      <c r="C2031" s="2" t="n">
        <v>2030000</v>
      </c>
      <c r="D2031" s="2" t="n">
        <v>355</v>
      </c>
      <c r="E2031" s="2" t="n">
        <v>7</v>
      </c>
      <c r="F2031" s="2" t="n">
        <v>21.69121687</v>
      </c>
      <c r="G2031" s="2" t="n">
        <v>9.288488285</v>
      </c>
      <c r="H2031" s="2" t="n">
        <v>8.587313348</v>
      </c>
      <c r="I2031" s="2" t="n">
        <v>127</v>
      </c>
      <c r="J2031" s="2" t="n">
        <v>8</v>
      </c>
      <c r="K2031" s="2" t="n">
        <v>4</v>
      </c>
      <c r="L2031" s="2" t="n">
        <v>265.0124261</v>
      </c>
      <c r="M2031" s="2" t="n">
        <v>64.83522813</v>
      </c>
      <c r="N2031" s="2" t="n">
        <v>37.70203961</v>
      </c>
    </row>
    <row r="2032">
      <c r="A2032" s="5" t="n">
        <v>0.02350694444444444</v>
      </c>
      <c r="B2032" s="3">
        <f>DATASTART + C2031/1000/84600</f>
        <v/>
      </c>
      <c r="C2032" s="2" t="n">
        <v>2031000</v>
      </c>
      <c r="D2032" s="2" t="n">
        <v>355</v>
      </c>
      <c r="E2032" s="2" t="n">
        <v>7</v>
      </c>
      <c r="F2032" s="2" t="n">
        <v>21.25362045</v>
      </c>
      <c r="G2032" s="2" t="n">
        <v>9.010812302</v>
      </c>
      <c r="H2032" s="2" t="n">
        <v>8.629663243</v>
      </c>
      <c r="I2032" s="2" t="n">
        <v>127</v>
      </c>
      <c r="J2032" s="2" t="n">
        <v>8</v>
      </c>
      <c r="K2032" s="2" t="n">
        <v>4</v>
      </c>
      <c r="L2032" s="2" t="n">
        <v>264.2772832</v>
      </c>
      <c r="M2032" s="2" t="n">
        <v>64.78656881000001</v>
      </c>
      <c r="N2032" s="2" t="n">
        <v>37.39512433</v>
      </c>
    </row>
    <row r="2033">
      <c r="A2033" s="5" t="n">
        <v>0.02351851851851852</v>
      </c>
      <c r="B2033" s="3">
        <f>DATASTART + C2032/1000/84600</f>
        <v/>
      </c>
      <c r="C2033" s="2" t="n">
        <v>2032000</v>
      </c>
      <c r="D2033" s="2" t="n">
        <v>355</v>
      </c>
      <c r="E2033" s="2" t="n">
        <v>7</v>
      </c>
      <c r="F2033" s="2" t="n">
        <v>20.59243226</v>
      </c>
      <c r="G2033" s="2" t="n">
        <v>8.572701728</v>
      </c>
      <c r="H2033" s="2" t="n">
        <v>8.623967091000001</v>
      </c>
      <c r="I2033" s="2" t="n">
        <v>127</v>
      </c>
      <c r="J2033" s="2" t="n">
        <v>8</v>
      </c>
      <c r="K2033" s="2" t="n">
        <v>4</v>
      </c>
      <c r="L2033" s="2" t="n">
        <v>263.5453785</v>
      </c>
      <c r="M2033" s="2" t="n">
        <v>64.73418843</v>
      </c>
      <c r="N2033" s="2" t="n">
        <v>37.08829486</v>
      </c>
    </row>
    <row r="2034">
      <c r="A2034" s="5" t="n">
        <v>0.02353009259259259</v>
      </c>
      <c r="B2034" s="3">
        <f>DATASTART + C2033/1000/84600</f>
        <v/>
      </c>
      <c r="C2034" s="2" t="n">
        <v>2033000</v>
      </c>
      <c r="D2034" s="2" t="n">
        <v>355</v>
      </c>
      <c r="E2034" s="2" t="n">
        <v>7</v>
      </c>
      <c r="F2034" s="2" t="n">
        <v>19.668838</v>
      </c>
      <c r="G2034" s="2" t="n">
        <v>7.924505163</v>
      </c>
      <c r="H2034" s="2" t="n">
        <v>8.554020898999999</v>
      </c>
      <c r="I2034" s="2" t="n">
        <v>127</v>
      </c>
      <c r="J2034" s="2" t="n">
        <v>8</v>
      </c>
      <c r="K2034" s="2" t="n">
        <v>4</v>
      </c>
      <c r="L2034" s="2" t="n">
        <v>262.8169296</v>
      </c>
      <c r="M2034" s="2" t="n">
        <v>64.67812051</v>
      </c>
      <c r="N2034" s="2" t="n">
        <v>36.78156777</v>
      </c>
    </row>
    <row r="2035">
      <c r="A2035" s="5" t="n">
        <v>0.02354166666666667</v>
      </c>
      <c r="B2035" s="3">
        <f>DATASTART + C2034/1000/84600</f>
        <v/>
      </c>
      <c r="C2035" s="2" t="n">
        <v>2034000</v>
      </c>
      <c r="D2035" s="2" t="n">
        <v>355</v>
      </c>
      <c r="E2035" s="2" t="n">
        <v>7</v>
      </c>
      <c r="F2035" s="2" t="n">
        <v>18.51140654</v>
      </c>
      <c r="G2035" s="2" t="n">
        <v>7.057044515</v>
      </c>
      <c r="H2035" s="2" t="n">
        <v>8.40432326</v>
      </c>
      <c r="I2035" s="2" t="n">
        <v>127</v>
      </c>
      <c r="J2035" s="2" t="n">
        <v>8</v>
      </c>
      <c r="K2035" s="2" t="n">
        <v>4</v>
      </c>
      <c r="L2035" s="2" t="n">
        <v>262.092148</v>
      </c>
      <c r="M2035" s="2" t="n">
        <v>64.61839822</v>
      </c>
      <c r="N2035" s="2" t="n">
        <v>36.47495891</v>
      </c>
    </row>
    <row r="2036">
      <c r="A2036" s="5" t="n">
        <v>0.02355324074074074</v>
      </c>
      <c r="B2036" s="3">
        <f>DATASTART + C2035/1000/84600</f>
        <v/>
      </c>
      <c r="C2036" s="2" t="n">
        <v>2035000</v>
      </c>
      <c r="D2036" s="2" t="n">
        <v>355</v>
      </c>
      <c r="E2036" s="2" t="n">
        <v>6</v>
      </c>
      <c r="F2036" s="2" t="n">
        <v>18.82916186</v>
      </c>
      <c r="G2036" s="2" t="n">
        <v>7.297506806</v>
      </c>
      <c r="H2036" s="2" t="n">
        <v>8.293641615</v>
      </c>
      <c r="I2036" s="2" t="n">
        <v>127</v>
      </c>
      <c r="J2036" s="2" t="n">
        <v>7</v>
      </c>
      <c r="K2036" s="2" t="n">
        <v>3</v>
      </c>
      <c r="L2036" s="2" t="n">
        <v>261.3712365</v>
      </c>
      <c r="M2036" s="2" t="n">
        <v>64.55505992000001</v>
      </c>
      <c r="N2036" s="2" t="n">
        <v>36.16848455</v>
      </c>
    </row>
    <row r="2037">
      <c r="A2037" s="5" t="n">
        <v>0.02356481481481482</v>
      </c>
      <c r="B2037" s="3">
        <f>DATASTART + C2036/1000/84600</f>
        <v/>
      </c>
      <c r="C2037" s="2" t="n">
        <v>2036000</v>
      </c>
      <c r="D2037" s="2" t="n">
        <v>355</v>
      </c>
      <c r="E2037" s="2" t="n">
        <v>6</v>
      </c>
      <c r="F2037" s="2" t="n">
        <v>19.91895194</v>
      </c>
      <c r="G2037" s="2" t="n">
        <v>8.095788412999999</v>
      </c>
      <c r="H2037" s="2" t="n">
        <v>8.273856295</v>
      </c>
      <c r="I2037" s="2" t="n">
        <v>127</v>
      </c>
      <c r="J2037" s="2" t="n">
        <v>7</v>
      </c>
      <c r="K2037" s="2" t="n">
        <v>3</v>
      </c>
      <c r="L2037" s="2" t="n">
        <v>260.6543913</v>
      </c>
      <c r="M2037" s="2" t="n">
        <v>64.48814363</v>
      </c>
      <c r="N2037" s="2" t="n">
        <v>35.8621602</v>
      </c>
    </row>
    <row r="2038">
      <c r="A2038" s="5" t="n">
        <v>0.02357638888888889</v>
      </c>
      <c r="B2038" s="3">
        <f>DATASTART + C2037/1000/84600</f>
        <v/>
      </c>
      <c r="C2038" s="2" t="n">
        <v>2037000</v>
      </c>
      <c r="D2038" s="2" t="n">
        <v>355</v>
      </c>
      <c r="E2038" s="2" t="n">
        <v>6</v>
      </c>
      <c r="F2038" s="2" t="n">
        <v>20.74580862</v>
      </c>
      <c r="G2038" s="2" t="n">
        <v>8.663770544</v>
      </c>
      <c r="H2038" s="2" t="n">
        <v>8.312847720000001</v>
      </c>
      <c r="I2038" s="2" t="n">
        <v>127</v>
      </c>
      <c r="J2038" s="2" t="n">
        <v>7</v>
      </c>
      <c r="K2038" s="2" t="n">
        <v>3</v>
      </c>
      <c r="L2038" s="2" t="n">
        <v>259.9418029</v>
      </c>
      <c r="M2038" s="2" t="n">
        <v>64.41768948000001</v>
      </c>
      <c r="N2038" s="2" t="n">
        <v>35.55600203</v>
      </c>
    </row>
    <row r="2039">
      <c r="A2039" s="5" t="n">
        <v>0.02358796296296296</v>
      </c>
      <c r="B2039" s="3">
        <f>DATASTART + C2038/1000/84600</f>
        <v/>
      </c>
      <c r="C2039" s="2" t="n">
        <v>2038000</v>
      </c>
      <c r="D2039" s="2" t="n">
        <v>355</v>
      </c>
      <c r="E2039" s="2" t="n">
        <v>6</v>
      </c>
      <c r="F2039" s="2" t="n">
        <v>21.32562909</v>
      </c>
      <c r="G2039" s="2" t="n">
        <v>9.040725505999999</v>
      </c>
      <c r="H2039" s="2" t="n">
        <v>8.385635497999999</v>
      </c>
      <c r="I2039" s="2" t="n">
        <v>127</v>
      </c>
      <c r="J2039" s="2" t="n">
        <v>7</v>
      </c>
      <c r="K2039" s="2" t="n">
        <v>3</v>
      </c>
      <c r="L2039" s="2" t="n">
        <v>259.2336523</v>
      </c>
      <c r="M2039" s="2" t="n">
        <v>64.34373918</v>
      </c>
      <c r="N2039" s="2" t="n">
        <v>35.25002524</v>
      </c>
    </row>
    <row r="2040">
      <c r="A2040" s="5" t="n">
        <v>0.02359953703703704</v>
      </c>
      <c r="B2040" s="3">
        <f>DATASTART + C2039/1000/84600</f>
        <v/>
      </c>
      <c r="C2040" s="2" t="n">
        <v>2039000</v>
      </c>
      <c r="D2040" s="2" t="n">
        <v>355</v>
      </c>
      <c r="E2040" s="2" t="n">
        <v>6</v>
      </c>
      <c r="F2040" s="2" t="n">
        <v>21.67217279</v>
      </c>
      <c r="G2040" s="2" t="n">
        <v>9.256468672</v>
      </c>
      <c r="H2040" s="2" t="n">
        <v>8.472718816</v>
      </c>
      <c r="I2040" s="2" t="n">
        <v>127</v>
      </c>
      <c r="J2040" s="2" t="n">
        <v>7</v>
      </c>
      <c r="K2040" s="2" t="n">
        <v>3</v>
      </c>
      <c r="L2040" s="2" t="n">
        <v>258.5301137</v>
      </c>
      <c r="M2040" s="2" t="n">
        <v>64.26633639000001</v>
      </c>
      <c r="N2040" s="2" t="n">
        <v>34.94424549</v>
      </c>
    </row>
    <row r="2041">
      <c r="A2041" s="5" t="n">
        <v>0.02361111111111111</v>
      </c>
      <c r="B2041" s="3">
        <f>DATASTART + C2040/1000/84600</f>
        <v/>
      </c>
      <c r="C2041" s="2" t="n">
        <v>2040000</v>
      </c>
      <c r="D2041" s="2" t="n">
        <v>355</v>
      </c>
      <c r="E2041" s="2" t="n">
        <v>6</v>
      </c>
      <c r="F2041" s="2" t="n">
        <v>21.78530609</v>
      </c>
      <c r="G2041" s="2" t="n">
        <v>9.323533744000001</v>
      </c>
      <c r="H2041" s="2" t="n">
        <v>8.557800308999999</v>
      </c>
      <c r="I2041" s="2" t="n">
        <v>127</v>
      </c>
      <c r="J2041" s="2" t="n">
        <v>7</v>
      </c>
      <c r="K2041" s="2" t="n">
        <v>3</v>
      </c>
      <c r="L2041" s="2" t="n">
        <v>257.8313532</v>
      </c>
      <c r="M2041" s="2" t="n">
        <v>64.18552669</v>
      </c>
      <c r="N2041" s="2" t="n">
        <v>34.63867838</v>
      </c>
    </row>
    <row r="2042">
      <c r="A2042" s="5" t="n">
        <v>0.02362268518518518</v>
      </c>
      <c r="B2042" s="3">
        <f>DATASTART + C2041/1000/84600</f>
        <v/>
      </c>
      <c r="C2042" s="2" t="n">
        <v>2041000</v>
      </c>
      <c r="D2042" s="2" t="n">
        <v>355</v>
      </c>
      <c r="E2042" s="2" t="n">
        <v>6</v>
      </c>
      <c r="F2042" s="2" t="n">
        <v>21.66195046</v>
      </c>
      <c r="G2042" s="2" t="n">
        <v>9.24410131</v>
      </c>
      <c r="H2042" s="2" t="n">
        <v>8.626430408999999</v>
      </c>
      <c r="I2042" s="2" t="n">
        <v>127</v>
      </c>
      <c r="J2042" s="2" t="n">
        <v>7</v>
      </c>
      <c r="K2042" s="2" t="n">
        <v>3</v>
      </c>
      <c r="L2042" s="2" t="n">
        <v>257.1375295</v>
      </c>
      <c r="M2042" s="2" t="n">
        <v>64.10135649</v>
      </c>
      <c r="N2042" s="2" t="n">
        <v>34.33333936</v>
      </c>
    </row>
    <row r="2043">
      <c r="A2043" s="5" t="n">
        <v>0.02363425925925926</v>
      </c>
      <c r="B2043" s="3">
        <f>DATASTART + C2042/1000/84600</f>
        <v/>
      </c>
      <c r="C2043" s="2" t="n">
        <v>2042000</v>
      </c>
      <c r="D2043" s="2" t="n">
        <v>355</v>
      </c>
      <c r="E2043" s="2" t="n">
        <v>6</v>
      </c>
      <c r="F2043" s="2" t="n">
        <v>21.30846977</v>
      </c>
      <c r="G2043" s="2" t="n">
        <v>9.017350840000001</v>
      </c>
      <c r="H2043" s="2" t="n">
        <v>8.665522451999999</v>
      </c>
      <c r="I2043" s="2" t="n">
        <v>127</v>
      </c>
      <c r="J2043" s="2" t="n">
        <v>7</v>
      </c>
      <c r="K2043" s="2" t="n">
        <v>3</v>
      </c>
      <c r="L2043" s="2" t="n">
        <v>256.4487936</v>
      </c>
      <c r="M2043" s="2" t="n">
        <v>64.01387256</v>
      </c>
      <c r="N2043" s="2" t="n">
        <v>34.02824339</v>
      </c>
    </row>
    <row r="2044">
      <c r="A2044" s="5" t="n">
        <v>0.02364583333333333</v>
      </c>
      <c r="B2044" s="3">
        <f>DATASTART + C2043/1000/84600</f>
        <v/>
      </c>
      <c r="C2044" s="2" t="n">
        <v>2043000</v>
      </c>
      <c r="D2044" s="2" t="n">
        <v>355</v>
      </c>
      <c r="E2044" s="2" t="n">
        <v>6</v>
      </c>
      <c r="F2044" s="2" t="n">
        <v>20.72382883</v>
      </c>
      <c r="G2044" s="2" t="n">
        <v>8.629577980000001</v>
      </c>
      <c r="H2044" s="2" t="n">
        <v>8.661928005</v>
      </c>
      <c r="I2044" s="2" t="n">
        <v>127</v>
      </c>
      <c r="J2044" s="2" t="n">
        <v>7</v>
      </c>
      <c r="K2044" s="2" t="n">
        <v>3</v>
      </c>
      <c r="L2044" s="2" t="n">
        <v>255.765286</v>
      </c>
      <c r="M2044" s="2" t="n">
        <v>63.92312548</v>
      </c>
      <c r="N2044" s="2" t="n">
        <v>33.72340572</v>
      </c>
    </row>
    <row r="2045">
      <c r="A2045" s="5" t="n">
        <v>0.02365740740740741</v>
      </c>
      <c r="B2045" s="3">
        <f>DATASTART + C2044/1000/84600</f>
        <v/>
      </c>
      <c r="C2045" s="2" t="n">
        <v>2044000</v>
      </c>
      <c r="D2045" s="2" t="n">
        <v>355</v>
      </c>
      <c r="E2045" s="2" t="n">
        <v>6</v>
      </c>
      <c r="F2045" s="2" t="n">
        <v>19.88873241</v>
      </c>
      <c r="G2045" s="2" t="n">
        <v>8.046780995000001</v>
      </c>
      <c r="H2045" s="2" t="n">
        <v>8.600413304</v>
      </c>
      <c r="I2045" s="2" t="n">
        <v>127</v>
      </c>
      <c r="J2045" s="2" t="n">
        <v>7</v>
      </c>
      <c r="K2045" s="2" t="n">
        <v>3</v>
      </c>
      <c r="L2045" s="2" t="n">
        <v>255.0871414</v>
      </c>
      <c r="M2045" s="2" t="n">
        <v>63.82916519</v>
      </c>
      <c r="N2045" s="2" t="n">
        <v>33.41884138</v>
      </c>
    </row>
    <row r="2046">
      <c r="A2046" s="5" t="n">
        <v>0.02366898148148148</v>
      </c>
      <c r="B2046" s="3">
        <f>DATASTART + C2045/1000/84600</f>
        <v/>
      </c>
      <c r="C2046" s="2" t="n">
        <v>2045000</v>
      </c>
      <c r="D2046" s="2" t="n">
        <v>355</v>
      </c>
      <c r="E2046" s="2" t="n">
        <v>6</v>
      </c>
      <c r="F2046" s="2" t="n">
        <v>18.8330099</v>
      </c>
      <c r="G2046" s="2" t="n">
        <v>7.26375827</v>
      </c>
      <c r="H2046" s="2" t="n">
        <v>8.4667478</v>
      </c>
      <c r="I2046" s="2" t="n">
        <v>127</v>
      </c>
      <c r="J2046" s="2" t="n">
        <v>7</v>
      </c>
      <c r="K2046" s="2" t="n">
        <v>3</v>
      </c>
      <c r="L2046" s="2" t="n">
        <v>254.4144856</v>
      </c>
      <c r="M2046" s="2" t="n">
        <v>63.73204288</v>
      </c>
      <c r="N2046" s="2" t="n">
        <v>33.11456512</v>
      </c>
    </row>
    <row r="2047">
      <c r="A2047" s="5" t="n">
        <v>0.02368055555555556</v>
      </c>
      <c r="B2047" s="3">
        <f>DATASTART + C2046/1000/84600</f>
        <v/>
      </c>
      <c r="C2047" s="2" t="n">
        <v>2046000</v>
      </c>
      <c r="D2047" s="2" t="n">
        <v>355</v>
      </c>
      <c r="E2047" s="2" t="n">
        <v>5</v>
      </c>
      <c r="F2047" s="2" t="n">
        <v>19.00930545</v>
      </c>
      <c r="G2047" s="2" t="n">
        <v>7.392699559</v>
      </c>
      <c r="H2047" s="2" t="n">
        <v>8.359342976000001</v>
      </c>
      <c r="I2047" s="2" t="n">
        <v>127</v>
      </c>
      <c r="J2047" s="2" t="n">
        <v>6</v>
      </c>
      <c r="K2047" s="2" t="n">
        <v>2</v>
      </c>
      <c r="L2047" s="2" t="n">
        <v>253.7474368</v>
      </c>
      <c r="M2047" s="2" t="n">
        <v>63.63181055</v>
      </c>
      <c r="N2047" s="2" t="n">
        <v>32.81059174</v>
      </c>
    </row>
    <row r="2048">
      <c r="A2048" s="5" t="n">
        <v>0.02369212962962963</v>
      </c>
      <c r="B2048" s="3">
        <f>DATASTART + C2047/1000/84600</f>
        <v/>
      </c>
      <c r="C2048" s="2" t="n">
        <v>2047000</v>
      </c>
      <c r="D2048" s="2" t="n">
        <v>355</v>
      </c>
      <c r="E2048" s="2" t="n">
        <v>5</v>
      </c>
      <c r="F2048" s="2" t="n">
        <v>20.01219756</v>
      </c>
      <c r="G2048" s="2" t="n">
        <v>8.121746048</v>
      </c>
      <c r="H2048" s="2" t="n">
        <v>8.335583283</v>
      </c>
      <c r="I2048" s="2" t="n">
        <v>127</v>
      </c>
      <c r="J2048" s="2" t="n">
        <v>6</v>
      </c>
      <c r="K2048" s="2" t="n">
        <v>2</v>
      </c>
      <c r="L2048" s="2" t="n">
        <v>253.0861052</v>
      </c>
      <c r="M2048" s="2" t="n">
        <v>63.52852184</v>
      </c>
      <c r="N2048" s="2" t="n">
        <v>32.50693617</v>
      </c>
    </row>
    <row r="2049">
      <c r="A2049" s="5" t="n">
        <v>0.0237037037037037</v>
      </c>
      <c r="B2049" s="3">
        <f>DATASTART + C2048/1000/84600</f>
        <v/>
      </c>
      <c r="C2049" s="2" t="n">
        <v>2048000</v>
      </c>
      <c r="D2049" s="2" t="n">
        <v>355</v>
      </c>
      <c r="E2049" s="2" t="n">
        <v>5</v>
      </c>
      <c r="F2049" s="2" t="n">
        <v>20.76398297</v>
      </c>
      <c r="G2049" s="2" t="n">
        <v>8.636361643000001</v>
      </c>
      <c r="H2049" s="2" t="n">
        <v>8.365661119</v>
      </c>
      <c r="I2049" s="2" t="n">
        <v>127</v>
      </c>
      <c r="J2049" s="2" t="n">
        <v>6</v>
      </c>
      <c r="K2049" s="2" t="n">
        <v>2</v>
      </c>
      <c r="L2049" s="2" t="n">
        <v>252.4305911</v>
      </c>
      <c r="M2049" s="2" t="n">
        <v>63.42223</v>
      </c>
      <c r="N2049" s="2" t="n">
        <v>32.20361198</v>
      </c>
    </row>
    <row r="2050">
      <c r="A2050" s="5" t="n">
        <v>0.02371527777777778</v>
      </c>
      <c r="B2050" s="3">
        <f>DATASTART + C2049/1000/84600</f>
        <v/>
      </c>
      <c r="C2050" s="2" t="n">
        <v>2049000</v>
      </c>
      <c r="D2050" s="2" t="n">
        <v>355</v>
      </c>
      <c r="E2050" s="2" t="n">
        <v>5</v>
      </c>
      <c r="F2050" s="2" t="n">
        <v>21.27709643</v>
      </c>
      <c r="G2050" s="2" t="n">
        <v>8.970064045999999</v>
      </c>
      <c r="H2050" s="2" t="n">
        <v>8.426101412</v>
      </c>
      <c r="I2050" s="2" t="n">
        <v>127</v>
      </c>
      <c r="J2050" s="2" t="n">
        <v>6</v>
      </c>
      <c r="K2050" s="2" t="n">
        <v>2</v>
      </c>
      <c r="L2050" s="2" t="n">
        <v>251.7809903</v>
      </c>
      <c r="M2050" s="2" t="n">
        <v>63.31299002</v>
      </c>
      <c r="N2050" s="2" t="n">
        <v>31.90063435</v>
      </c>
    </row>
    <row r="2051">
      <c r="A2051" s="5" t="n">
        <v>0.02372685185185185</v>
      </c>
      <c r="B2051" s="3">
        <f>DATASTART + C2050/1000/84600</f>
        <v/>
      </c>
      <c r="C2051" s="2" t="n">
        <v>2050000</v>
      </c>
      <c r="D2051" s="2" t="n">
        <v>355</v>
      </c>
      <c r="E2051" s="2" t="n">
        <v>5</v>
      </c>
      <c r="F2051" s="2" t="n">
        <v>21.57284892</v>
      </c>
      <c r="G2051" s="2" t="n">
        <v>9.154391943</v>
      </c>
      <c r="H2051" s="2" t="n">
        <v>8.498930465000001</v>
      </c>
      <c r="I2051" s="2" t="n">
        <v>127</v>
      </c>
      <c r="J2051" s="2" t="n">
        <v>6</v>
      </c>
      <c r="K2051" s="2" t="n">
        <v>2</v>
      </c>
      <c r="L2051" s="2" t="n">
        <v>251.1373862</v>
      </c>
      <c r="M2051" s="2" t="n">
        <v>63.20085758</v>
      </c>
      <c r="N2051" s="2" t="n">
        <v>31.59801672</v>
      </c>
    </row>
    <row r="2052">
      <c r="A2052" s="5" t="n">
        <v>0.02373842592592593</v>
      </c>
      <c r="B2052" s="3">
        <f>DATASTART + C2051/1000/84600</f>
        <v/>
      </c>
      <c r="C2052" s="2" t="n">
        <v>2051000</v>
      </c>
      <c r="D2052" s="2" t="n">
        <v>355</v>
      </c>
      <c r="E2052" s="2" t="n">
        <v>5</v>
      </c>
      <c r="F2052" s="2" t="n">
        <v>21.656878</v>
      </c>
      <c r="G2052" s="2" t="n">
        <v>9.202745627000001</v>
      </c>
      <c r="H2052" s="2" t="n">
        <v>8.569311981</v>
      </c>
      <c r="I2052" s="2" t="n">
        <v>127</v>
      </c>
      <c r="J2052" s="2" t="n">
        <v>6</v>
      </c>
      <c r="K2052" s="2" t="n">
        <v>2</v>
      </c>
      <c r="L2052" s="2" t="n">
        <v>250.4998607</v>
      </c>
      <c r="M2052" s="2" t="n">
        <v>63.08588832</v>
      </c>
      <c r="N2052" s="2" t="n">
        <v>31.29577428</v>
      </c>
    </row>
    <row r="2053">
      <c r="A2053" s="5" t="n">
        <v>0.02375</v>
      </c>
      <c r="B2053" s="3">
        <f>DATASTART + C2052/1000/84600</f>
        <v/>
      </c>
      <c r="C2053" s="2" t="n">
        <v>2052000</v>
      </c>
      <c r="D2053" s="2" t="n">
        <v>355</v>
      </c>
      <c r="E2053" s="2" t="n">
        <v>5</v>
      </c>
      <c r="F2053" s="2" t="n">
        <v>21.54474883</v>
      </c>
      <c r="G2053" s="2" t="n">
        <v>9.127591944000001</v>
      </c>
      <c r="H2053" s="2" t="n">
        <v>8.625139978</v>
      </c>
      <c r="I2053" s="2" t="n">
        <v>127</v>
      </c>
      <c r="J2053" s="2" t="n">
        <v>6</v>
      </c>
      <c r="K2053" s="2" t="n">
        <v>2</v>
      </c>
      <c r="L2053" s="2" t="n">
        <v>249.8684814</v>
      </c>
      <c r="M2053" s="2" t="n">
        <v>62.96813869</v>
      </c>
      <c r="N2053" s="2" t="n">
        <v>30.99391979</v>
      </c>
    </row>
    <row r="2054">
      <c r="A2054" s="5" t="n">
        <v>0.02376157407407407</v>
      </c>
      <c r="B2054" s="3">
        <f>DATASTART + C2053/1000/84600</f>
        <v/>
      </c>
      <c r="C2054" s="2" t="n">
        <v>2053000</v>
      </c>
      <c r="D2054" s="2" t="n">
        <v>355</v>
      </c>
      <c r="E2054" s="2" t="n">
        <v>5</v>
      </c>
      <c r="F2054" s="2" t="n">
        <v>21.22462411</v>
      </c>
      <c r="G2054" s="2" t="n">
        <v>8.917492067</v>
      </c>
      <c r="H2054" s="2" t="n">
        <v>8.654375186999999</v>
      </c>
      <c r="I2054" s="2" t="n">
        <v>127</v>
      </c>
      <c r="J2054" s="2" t="n">
        <v>6</v>
      </c>
      <c r="K2054" s="2" t="n">
        <v>2</v>
      </c>
      <c r="L2054" s="2" t="n">
        <v>249.2433135</v>
      </c>
      <c r="M2054" s="2" t="n">
        <v>62.8476653</v>
      </c>
      <c r="N2054" s="2" t="n">
        <v>30.69246761</v>
      </c>
    </row>
    <row r="2055">
      <c r="A2055" s="5" t="n">
        <v>0.02377314814814815</v>
      </c>
      <c r="B2055" s="3">
        <f>DATASTART + C2054/1000/84600</f>
        <v/>
      </c>
      <c r="C2055" s="2" t="n">
        <v>2054000</v>
      </c>
      <c r="D2055" s="2" t="n">
        <v>355</v>
      </c>
      <c r="E2055" s="2" t="n">
        <v>5</v>
      </c>
      <c r="F2055" s="2" t="n">
        <v>20.70001792</v>
      </c>
      <c r="G2055" s="2" t="n">
        <v>8.564193823</v>
      </c>
      <c r="H2055" s="2" t="n">
        <v>8.645357049999999</v>
      </c>
      <c r="I2055" s="2" t="n">
        <v>127</v>
      </c>
      <c r="J2055" s="2" t="n">
        <v>6</v>
      </c>
      <c r="K2055" s="2" t="n">
        <v>2</v>
      </c>
      <c r="L2055" s="2" t="n">
        <v>248.6244139</v>
      </c>
      <c r="M2055" s="2" t="n">
        <v>62.72452464</v>
      </c>
      <c r="N2055" s="2" t="n">
        <v>30.39143117</v>
      </c>
    </row>
    <row r="2056">
      <c r="A2056" s="5" t="n">
        <v>0.02378472222222222</v>
      </c>
      <c r="B2056" s="3">
        <f>DATASTART + C2055/1000/84600</f>
        <v/>
      </c>
      <c r="C2056" s="2" t="n">
        <v>2055000</v>
      </c>
      <c r="D2056" s="2" t="n">
        <v>355</v>
      </c>
      <c r="E2056" s="2" t="n">
        <v>5</v>
      </c>
      <c r="F2056" s="2" t="n">
        <v>19.95959996</v>
      </c>
      <c r="G2056" s="2" t="n">
        <v>8.0435622</v>
      </c>
      <c r="H2056" s="2" t="n">
        <v>8.585177565</v>
      </c>
      <c r="I2056" s="2" t="n">
        <v>127</v>
      </c>
      <c r="J2056" s="2" t="n">
        <v>6</v>
      </c>
      <c r="K2056" s="2" t="n">
        <v>2</v>
      </c>
      <c r="L2056" s="2" t="n">
        <v>248.0118311</v>
      </c>
      <c r="M2056" s="2" t="n">
        <v>62.59877437</v>
      </c>
      <c r="N2056" s="2" t="n">
        <v>30.09082392</v>
      </c>
    </row>
    <row r="2057">
      <c r="A2057" s="5" t="n">
        <v>0.0237962962962963</v>
      </c>
      <c r="B2057" s="3">
        <f>DATASTART + C2056/1000/84600</f>
        <v/>
      </c>
      <c r="C2057" s="2" t="n">
        <v>2056000</v>
      </c>
      <c r="D2057" s="2" t="n">
        <v>355</v>
      </c>
      <c r="E2057" s="2" t="n">
        <v>5</v>
      </c>
      <c r="F2057" s="2" t="n">
        <v>19.00417782</v>
      </c>
      <c r="G2057" s="2" t="n">
        <v>7.334707974</v>
      </c>
      <c r="H2057" s="2" t="n">
        <v>8.460130606</v>
      </c>
      <c r="I2057" s="2" t="n">
        <v>127</v>
      </c>
      <c r="J2057" s="2" t="n">
        <v>6</v>
      </c>
      <c r="K2057" s="2" t="n">
        <v>2</v>
      </c>
      <c r="L2057" s="2" t="n">
        <v>247.4056083</v>
      </c>
      <c r="M2057" s="2" t="n">
        <v>62.47047136</v>
      </c>
      <c r="N2057" s="2" t="n">
        <v>29.79065897</v>
      </c>
    </row>
    <row r="2058">
      <c r="A2058" s="5" t="n">
        <v>0.02380787037037037</v>
      </c>
      <c r="B2058" s="3">
        <f>DATASTART + C2057/1000/84600</f>
        <v/>
      </c>
      <c r="C2058" s="2" t="n">
        <v>2057000</v>
      </c>
      <c r="D2058" s="2" t="n">
        <v>355</v>
      </c>
      <c r="E2058" s="2" t="n">
        <v>4</v>
      </c>
      <c r="F2058" s="2" t="n">
        <v>18.74771447</v>
      </c>
      <c r="G2058" s="2" t="n">
        <v>7.13284994</v>
      </c>
      <c r="H2058" s="2" t="n">
        <v>8.327402538999999</v>
      </c>
      <c r="I2058" s="2" t="n">
        <v>127</v>
      </c>
      <c r="J2058" s="2" t="n">
        <v>5</v>
      </c>
      <c r="K2058" s="2" t="n">
        <v>1</v>
      </c>
      <c r="L2058" s="2" t="n">
        <v>246.8057802</v>
      </c>
      <c r="M2058" s="2" t="n">
        <v>62.33967365</v>
      </c>
      <c r="N2058" s="2" t="n">
        <v>29.49094943</v>
      </c>
    </row>
    <row r="2059">
      <c r="A2059" s="5" t="n">
        <v>0.02381944444444445</v>
      </c>
      <c r="B2059" s="3">
        <f>DATASTART + C2058/1000/84600</f>
        <v/>
      </c>
      <c r="C2059" s="2" t="n">
        <v>2058000</v>
      </c>
      <c r="D2059" s="2" t="n">
        <v>355</v>
      </c>
      <c r="E2059" s="2" t="n">
        <v>4</v>
      </c>
      <c r="F2059" s="2" t="n">
        <v>19.77992059</v>
      </c>
      <c r="G2059" s="2" t="n">
        <v>7.896573713</v>
      </c>
      <c r="H2059" s="2" t="n">
        <v>8.284319656999999</v>
      </c>
      <c r="I2059" s="2" t="n">
        <v>127</v>
      </c>
      <c r="J2059" s="2" t="n">
        <v>5</v>
      </c>
      <c r="K2059" s="2" t="n">
        <v>1</v>
      </c>
      <c r="L2059" s="2" t="n">
        <v>246.2123774</v>
      </c>
      <c r="M2059" s="2" t="n">
        <v>62.20643905</v>
      </c>
      <c r="N2059" s="2" t="n">
        <v>29.19170875</v>
      </c>
    </row>
    <row r="2060">
      <c r="A2060" s="5" t="n">
        <v>0.02383101851851852</v>
      </c>
      <c r="B2060" s="3">
        <f>DATASTART + C2059/1000/84600</f>
        <v/>
      </c>
      <c r="C2060" s="2" t="n">
        <v>2059000</v>
      </c>
      <c r="D2060" s="2" t="n">
        <v>355</v>
      </c>
      <c r="E2060" s="2" t="n">
        <v>4</v>
      </c>
      <c r="F2060" s="2" t="n">
        <v>20.57778223</v>
      </c>
      <c r="G2060" s="2" t="n">
        <v>8.452642762</v>
      </c>
      <c r="H2060" s="2" t="n">
        <v>8.301151966999999</v>
      </c>
      <c r="I2060" s="2" t="n">
        <v>127</v>
      </c>
      <c r="J2060" s="2" t="n">
        <v>5</v>
      </c>
      <c r="K2060" s="2" t="n">
        <v>1</v>
      </c>
      <c r="L2060" s="2" t="n">
        <v>245.6254238</v>
      </c>
      <c r="M2060" s="2" t="n">
        <v>62.07082416</v>
      </c>
      <c r="N2060" s="2" t="n">
        <v>28.89294936</v>
      </c>
    </row>
    <row r="2061">
      <c r="A2061" s="5" t="n">
        <v>0.02384259259259259</v>
      </c>
      <c r="B2061" s="3">
        <f>DATASTART + C2060/1000/84600</f>
        <v/>
      </c>
      <c r="C2061" s="2" t="n">
        <v>2060000</v>
      </c>
      <c r="D2061" s="2" t="n">
        <v>355</v>
      </c>
      <c r="E2061" s="2" t="n">
        <v>4</v>
      </c>
      <c r="F2061" s="2" t="n">
        <v>21.14405407</v>
      </c>
      <c r="G2061" s="2" t="n">
        <v>8.826892767</v>
      </c>
      <c r="H2061" s="2" t="n">
        <v>8.353726047</v>
      </c>
      <c r="I2061" s="2" t="n">
        <v>127</v>
      </c>
      <c r="J2061" s="2" t="n">
        <v>5</v>
      </c>
      <c r="K2061" s="2" t="n">
        <v>1</v>
      </c>
      <c r="L2061" s="2" t="n">
        <v>245.0449357</v>
      </c>
      <c r="M2061" s="2" t="n">
        <v>61.93288689</v>
      </c>
      <c r="N2061" s="2" t="n">
        <v>28.59468386</v>
      </c>
    </row>
    <row r="2062">
      <c r="A2062" s="5" t="n">
        <v>0.02385416666666667</v>
      </c>
      <c r="B2062" s="3">
        <f>DATASTART + C2061/1000/84600</f>
        <v/>
      </c>
      <c r="C2062" s="2" t="n">
        <v>2061000</v>
      </c>
      <c r="D2062" s="2" t="n">
        <v>355</v>
      </c>
      <c r="E2062" s="2" t="n">
        <v>4</v>
      </c>
      <c r="F2062" s="2" t="n">
        <v>21.4886636</v>
      </c>
      <c r="G2062" s="2" t="n">
        <v>9.044449771</v>
      </c>
      <c r="H2062" s="2" t="n">
        <v>8.422798419999999</v>
      </c>
      <c r="I2062" s="2" t="n">
        <v>127</v>
      </c>
      <c r="J2062" s="2" t="n">
        <v>5</v>
      </c>
      <c r="K2062" s="2" t="n">
        <v>1</v>
      </c>
      <c r="L2062" s="2" t="n">
        <v>244.4709257</v>
      </c>
      <c r="M2062" s="2" t="n">
        <v>61.79268417</v>
      </c>
      <c r="N2062" s="2" t="n">
        <v>28.29692479</v>
      </c>
    </row>
    <row r="2063">
      <c r="A2063" s="5" t="n">
        <v>0.02386574074074074</v>
      </c>
      <c r="B2063" s="3">
        <f>DATASTART + C2062/1000/84600</f>
        <v/>
      </c>
      <c r="C2063" s="2" t="n">
        <v>2062000</v>
      </c>
      <c r="D2063" s="2" t="n">
        <v>355</v>
      </c>
      <c r="E2063" s="2" t="n">
        <v>4</v>
      </c>
      <c r="F2063" s="2" t="n">
        <v>21.61810791</v>
      </c>
      <c r="G2063" s="2" t="n">
        <v>9.120916201</v>
      </c>
      <c r="H2063" s="2" t="n">
        <v>8.492610197999999</v>
      </c>
      <c r="I2063" s="2" t="n">
        <v>127</v>
      </c>
      <c r="J2063" s="2" t="n">
        <v>5</v>
      </c>
      <c r="K2063" s="2" t="n">
        <v>1</v>
      </c>
      <c r="L2063" s="2" t="n">
        <v>243.9034005</v>
      </c>
      <c r="M2063" s="2" t="n">
        <v>61.65027312</v>
      </c>
      <c r="N2063" s="2" t="n">
        <v>27.9996847</v>
      </c>
    </row>
    <row r="2064">
      <c r="A2064" s="5" t="n">
        <v>0.02387731481481482</v>
      </c>
      <c r="B2064" s="3">
        <f>DATASTART + C2063/1000/84600</f>
        <v/>
      </c>
      <c r="C2064" s="2" t="n">
        <v>2063000</v>
      </c>
      <c r="D2064" s="2" t="n">
        <v>355</v>
      </c>
      <c r="E2064" s="2" t="n">
        <v>4</v>
      </c>
      <c r="F2064" s="2" t="n">
        <v>21.55847901</v>
      </c>
      <c r="G2064" s="2" t="n">
        <v>9.077029601</v>
      </c>
      <c r="H2064" s="2" t="n">
        <v>8.551052137999999</v>
      </c>
      <c r="I2064" s="2" t="n">
        <v>127</v>
      </c>
      <c r="J2064" s="2" t="n">
        <v>5</v>
      </c>
      <c r="K2064" s="2" t="n">
        <v>1</v>
      </c>
      <c r="L2064" s="2" t="n">
        <v>243.3423596</v>
      </c>
      <c r="M2064" s="2" t="n">
        <v>61.50571003</v>
      </c>
      <c r="N2064" s="2" t="n">
        <v>27.70297487</v>
      </c>
    </row>
    <row r="2065">
      <c r="A2065" s="5" t="n">
        <v>0.02388888888888889</v>
      </c>
      <c r="B2065" s="3">
        <f>DATASTART + C2064/1000/84600</f>
        <v/>
      </c>
      <c r="C2065" s="2" t="n">
        <v>2064000</v>
      </c>
      <c r="D2065" s="2" t="n">
        <v>355</v>
      </c>
      <c r="E2065" s="2" t="n">
        <v>4</v>
      </c>
      <c r="F2065" s="2" t="n">
        <v>21.31159591</v>
      </c>
      <c r="G2065" s="2" t="n">
        <v>8.911893639000001</v>
      </c>
      <c r="H2065" s="2" t="n">
        <v>8.587136288</v>
      </c>
      <c r="I2065" s="2" t="n">
        <v>127</v>
      </c>
      <c r="J2065" s="2" t="n">
        <v>5</v>
      </c>
      <c r="K2065" s="2" t="n">
        <v>1</v>
      </c>
      <c r="L2065" s="2" t="n">
        <v>242.7878019</v>
      </c>
      <c r="M2065" s="2" t="n">
        <v>61.35905105</v>
      </c>
      <c r="N2065" s="2" t="n">
        <v>27.406808</v>
      </c>
    </row>
    <row r="2066">
      <c r="A2066" s="5" t="n">
        <v>0.02390046296296296</v>
      </c>
      <c r="B2066" s="3">
        <f>DATASTART + C2065/1000/84600</f>
        <v/>
      </c>
      <c r="C2066" s="2" t="n">
        <v>2065000</v>
      </c>
      <c r="D2066" s="2" t="n">
        <v>355</v>
      </c>
      <c r="E2066" s="2" t="n">
        <v>4</v>
      </c>
      <c r="F2066" s="2" t="n">
        <v>20.88044958</v>
      </c>
      <c r="G2066" s="2" t="n">
        <v>8.620014228000001</v>
      </c>
      <c r="H2066" s="2" t="n">
        <v>8.590424082</v>
      </c>
      <c r="I2066" s="2" t="n">
        <v>127</v>
      </c>
      <c r="J2066" s="2" t="n">
        <v>5</v>
      </c>
      <c r="K2066" s="2" t="n">
        <v>1</v>
      </c>
      <c r="L2066" s="2" t="n">
        <v>242.2397153</v>
      </c>
      <c r="M2066" s="2" t="n">
        <v>61.21035377</v>
      </c>
      <c r="N2066" s="2" t="n">
        <v>27.11119577</v>
      </c>
    </row>
    <row r="2067">
      <c r="A2067" s="5" t="n">
        <v>0.02391203703703704</v>
      </c>
      <c r="B2067" s="3">
        <f>DATASTART + C2066/1000/84600</f>
        <v/>
      </c>
      <c r="C2067" s="2" t="n">
        <v>2066000</v>
      </c>
      <c r="D2067" s="2" t="n">
        <v>355</v>
      </c>
      <c r="E2067" s="2" t="n">
        <v>4</v>
      </c>
      <c r="F2067" s="2" t="n">
        <v>20.27669348</v>
      </c>
      <c r="G2067" s="2" t="n">
        <v>8.197449915</v>
      </c>
      <c r="H2067" s="2" t="n">
        <v>8.551126666</v>
      </c>
      <c r="I2067" s="2" t="n">
        <v>127</v>
      </c>
      <c r="J2067" s="2" t="n">
        <v>5</v>
      </c>
      <c r="K2067" s="2" t="n">
        <v>1</v>
      </c>
      <c r="L2067" s="2" t="n">
        <v>241.6980884</v>
      </c>
      <c r="M2067" s="2" t="n">
        <v>61.05967296</v>
      </c>
      <c r="N2067" s="2" t="n">
        <v>26.81614977</v>
      </c>
    </row>
    <row r="2068">
      <c r="A2068" s="5" t="n">
        <v>0.02392361111111111</v>
      </c>
      <c r="B2068" s="3">
        <f>DATASTART + C2067/1000/84600</f>
        <v/>
      </c>
      <c r="C2068" s="2" t="n">
        <v>2067000</v>
      </c>
      <c r="D2068" s="2" t="n">
        <v>355</v>
      </c>
      <c r="E2068" s="2" t="n">
        <v>4</v>
      </c>
      <c r="F2068" s="2" t="n">
        <v>19.49109462</v>
      </c>
      <c r="G2068" s="2" t="n">
        <v>7.622794342</v>
      </c>
      <c r="H2068" s="2" t="n">
        <v>8.458293433</v>
      </c>
      <c r="I2068" s="2" t="n">
        <v>127</v>
      </c>
      <c r="J2068" s="2" t="n">
        <v>5</v>
      </c>
      <c r="K2068" s="2" t="n">
        <v>1</v>
      </c>
      <c r="L2068" s="2" t="n">
        <v>241.1629027</v>
      </c>
      <c r="M2068" s="2" t="n">
        <v>60.90706404</v>
      </c>
      <c r="N2068" s="2" t="n">
        <v>26.5216813</v>
      </c>
    </row>
    <row r="2069">
      <c r="A2069" s="5" t="n">
        <v>0.02393518518518518</v>
      </c>
      <c r="B2069" s="3">
        <f>DATASTART + C2068/1000/84600</f>
        <v/>
      </c>
      <c r="C2069" s="2" t="n">
        <v>2068000</v>
      </c>
      <c r="D2069" s="2" t="n">
        <v>355</v>
      </c>
      <c r="E2069" s="2" t="n">
        <v>4</v>
      </c>
      <c r="F2069" s="2" t="n">
        <v>18.50823393</v>
      </c>
      <c r="G2069" s="2" t="n">
        <v>6.866527721</v>
      </c>
      <c r="H2069" s="2" t="n">
        <v>8.299116862</v>
      </c>
      <c r="I2069" s="2" t="n">
        <v>127</v>
      </c>
      <c r="J2069" s="2" t="n">
        <v>5</v>
      </c>
      <c r="K2069" s="2" t="n">
        <v>1</v>
      </c>
      <c r="L2069" s="2" t="n">
        <v>240.6341364</v>
      </c>
      <c r="M2069" s="2" t="n">
        <v>60.75258127</v>
      </c>
      <c r="N2069" s="2" t="n">
        <v>26.22780114</v>
      </c>
    </row>
    <row r="2070">
      <c r="A2070" s="5" t="n">
        <v>0.02394675925925926</v>
      </c>
      <c r="B2070" s="3">
        <f>DATASTART + C2069/1000/84600</f>
        <v/>
      </c>
      <c r="C2070" s="2" t="n">
        <v>2069000</v>
      </c>
      <c r="D2070" s="2" t="n">
        <v>355</v>
      </c>
      <c r="E2070" s="2" t="n">
        <v>3</v>
      </c>
      <c r="F2070" s="2" t="n">
        <v>19.06971052</v>
      </c>
      <c r="G2070" s="2" t="n">
        <v>7.291040489</v>
      </c>
      <c r="H2070" s="2" t="n">
        <v>8.198309224999999</v>
      </c>
      <c r="I2070" s="2" t="n">
        <v>127</v>
      </c>
      <c r="J2070" s="2" t="n">
        <v>4</v>
      </c>
      <c r="K2070" s="2" t="n">
        <v>4</v>
      </c>
      <c r="L2070" s="2" t="n">
        <v>240.1117652</v>
      </c>
      <c r="M2070" s="2" t="n">
        <v>60.59627932</v>
      </c>
      <c r="N2070" s="2" t="n">
        <v>25.93452115</v>
      </c>
    </row>
    <row r="2071">
      <c r="A2071" s="5" t="n">
        <v>0.02395833333333333</v>
      </c>
      <c r="B2071" s="3">
        <f>DATASTART + C2070/1000/84600</f>
        <v/>
      </c>
      <c r="C2071" s="2" t="n">
        <v>2070000</v>
      </c>
      <c r="D2071" s="2" t="n">
        <v>355</v>
      </c>
      <c r="E2071" s="2" t="n">
        <v>3</v>
      </c>
      <c r="F2071" s="2" t="n">
        <v>19.93704182</v>
      </c>
      <c r="G2071" s="2" t="n">
        <v>7.925449207</v>
      </c>
      <c r="H2071" s="2" t="n">
        <v>8.171023223000001</v>
      </c>
      <c r="I2071" s="2" t="n">
        <v>127</v>
      </c>
      <c r="J2071" s="2" t="n">
        <v>4</v>
      </c>
      <c r="K2071" s="2" t="n">
        <v>4</v>
      </c>
      <c r="L2071" s="2" t="n">
        <v>239.5957584</v>
      </c>
      <c r="M2071" s="2" t="n">
        <v>60.43821181</v>
      </c>
      <c r="N2071" s="2" t="n">
        <v>25.64185154</v>
      </c>
    </row>
    <row r="2072">
      <c r="A2072" s="5" t="n">
        <v>0.02396990740740741</v>
      </c>
      <c r="B2072" s="3">
        <f>DATASTART + C2071/1000/84600</f>
        <v/>
      </c>
      <c r="C2072" s="2" t="n">
        <v>2071000</v>
      </c>
      <c r="D2072" s="2" t="n">
        <v>355</v>
      </c>
      <c r="E2072" s="2" t="n">
        <v>3</v>
      </c>
      <c r="F2072" s="2" t="n">
        <v>20.60548974</v>
      </c>
      <c r="G2072" s="2" t="n">
        <v>8.389551989999999</v>
      </c>
      <c r="H2072" s="2" t="n">
        <v>8.192876099999999</v>
      </c>
      <c r="I2072" s="2" t="n">
        <v>127</v>
      </c>
      <c r="J2072" s="2" t="n">
        <v>4</v>
      </c>
      <c r="K2072" s="2" t="n">
        <v>4</v>
      </c>
      <c r="L2072" s="2" t="n">
        <v>239.0860845</v>
      </c>
      <c r="M2072" s="2" t="n">
        <v>60.27843161</v>
      </c>
      <c r="N2072" s="2" t="n">
        <v>25.34980331</v>
      </c>
    </row>
    <row r="2073">
      <c r="A2073" s="5" t="n">
        <v>0.02398148148148148</v>
      </c>
      <c r="B2073" s="3">
        <f>DATASTART + C2072/1000/84600</f>
        <v/>
      </c>
      <c r="C2073" s="2" t="n">
        <v>2072000</v>
      </c>
      <c r="D2073" s="2" t="n">
        <v>355</v>
      </c>
      <c r="E2073" s="2" t="n">
        <v>3</v>
      </c>
      <c r="F2073" s="2" t="n">
        <v>21.08398253</v>
      </c>
      <c r="G2073" s="2" t="n">
        <v>8.706570043999999</v>
      </c>
      <c r="H2073" s="2" t="n">
        <v>8.244245493999999</v>
      </c>
      <c r="I2073" s="2" t="n">
        <v>127</v>
      </c>
      <c r="J2073" s="2" t="n">
        <v>4</v>
      </c>
      <c r="K2073" s="2" t="n">
        <v>4</v>
      </c>
      <c r="L2073" s="2" t="n">
        <v>238.5827065</v>
      </c>
      <c r="M2073" s="2" t="n">
        <v>60.1169921</v>
      </c>
      <c r="N2073" s="2" t="n">
        <v>25.05838706</v>
      </c>
    </row>
    <row r="2074">
      <c r="A2074" s="5" t="n">
        <v>0.02399305555555556</v>
      </c>
      <c r="B2074" s="3">
        <f>DATASTART + C2073/1000/84600</f>
        <v/>
      </c>
      <c r="C2074" s="2" t="n">
        <v>2073000</v>
      </c>
      <c r="D2074" s="2" t="n">
        <v>355</v>
      </c>
      <c r="E2074" s="2" t="n">
        <v>3</v>
      </c>
      <c r="F2074" s="2" t="n">
        <v>21.39218477</v>
      </c>
      <c r="G2074" s="2" t="n">
        <v>8.902167773</v>
      </c>
      <c r="H2074" s="2" t="n">
        <v>8.310037722000001</v>
      </c>
      <c r="I2074" s="2" t="n">
        <v>127</v>
      </c>
      <c r="J2074" s="2" t="n">
        <v>4</v>
      </c>
      <c r="K2074" s="2" t="n">
        <v>4</v>
      </c>
      <c r="L2074" s="2" t="n">
        <v>238.0855856</v>
      </c>
      <c r="M2074" s="2" t="n">
        <v>59.95394478</v>
      </c>
      <c r="N2074" s="2" t="n">
        <v>24.76761291</v>
      </c>
    </row>
    <row r="2075">
      <c r="A2075" s="5" t="n">
        <v>0.02400462962962963</v>
      </c>
      <c r="B2075" s="3">
        <f>DATASTART + C2074/1000/84600</f>
        <v/>
      </c>
      <c r="C2075" s="2" t="n">
        <v>2074000</v>
      </c>
      <c r="D2075" s="2" t="n">
        <v>355</v>
      </c>
      <c r="E2075" s="2" t="n">
        <v>3</v>
      </c>
      <c r="F2075" s="2" t="n">
        <v>21.5263049</v>
      </c>
      <c r="G2075" s="2" t="n">
        <v>8.981604715</v>
      </c>
      <c r="H2075" s="2" t="n">
        <v>8.377194421</v>
      </c>
      <c r="I2075" s="2" t="n">
        <v>127</v>
      </c>
      <c r="J2075" s="2" t="n">
        <v>4</v>
      </c>
      <c r="K2075" s="2" t="n">
        <v>4</v>
      </c>
      <c r="L2075" s="2" t="n">
        <v>237.5946802</v>
      </c>
      <c r="M2075" s="2" t="n">
        <v>59.78934067</v>
      </c>
      <c r="N2075" s="2" t="n">
        <v>24.47749082</v>
      </c>
    </row>
    <row r="2076">
      <c r="A2076" s="5" t="n">
        <v>0.0240162037037037</v>
      </c>
      <c r="B2076" s="3">
        <f>DATASTART + C2075/1000/84600</f>
        <v/>
      </c>
      <c r="C2076" s="2" t="n">
        <v>2075000</v>
      </c>
      <c r="D2076" s="2" t="n">
        <v>355</v>
      </c>
      <c r="E2076" s="2" t="n">
        <v>3</v>
      </c>
      <c r="F2076" s="2" t="n">
        <v>21.49069575</v>
      </c>
      <c r="G2076" s="2" t="n">
        <v>8.951038618</v>
      </c>
      <c r="H2076" s="2" t="n">
        <v>8.434578841</v>
      </c>
      <c r="I2076" s="2" t="n">
        <v>127</v>
      </c>
      <c r="J2076" s="2" t="n">
        <v>4</v>
      </c>
      <c r="K2076" s="2" t="n">
        <v>4</v>
      </c>
      <c r="L2076" s="2" t="n">
        <v>237.1099463</v>
      </c>
      <c r="M2076" s="2" t="n">
        <v>59.6232309</v>
      </c>
      <c r="N2076" s="2" t="n">
        <v>24.18803126</v>
      </c>
    </row>
    <row r="2077">
      <c r="A2077" s="5" t="n">
        <v>0.02402777777777778</v>
      </c>
      <c r="B2077" s="3">
        <f>DATASTART + C2076/1000/84600</f>
        <v/>
      </c>
      <c r="C2077" s="2" t="n">
        <v>2076000</v>
      </c>
      <c r="D2077" s="2" t="n">
        <v>355</v>
      </c>
      <c r="E2077" s="2" t="n">
        <v>3</v>
      </c>
      <c r="F2077" s="2" t="n">
        <v>21.27735267</v>
      </c>
      <c r="G2077" s="2" t="n">
        <v>8.803934848999999</v>
      </c>
      <c r="H2077" s="2" t="n">
        <v>8.471514442</v>
      </c>
      <c r="I2077" s="2" t="n">
        <v>127</v>
      </c>
      <c r="J2077" s="2" t="n">
        <v>4</v>
      </c>
      <c r="K2077" s="2" t="n">
        <v>4</v>
      </c>
      <c r="L2077" s="2" t="n">
        <v>236.6313356</v>
      </c>
      <c r="M2077" s="2" t="n">
        <v>59.45566493</v>
      </c>
      <c r="N2077" s="2" t="n">
        <v>23.89924306</v>
      </c>
    </row>
    <row r="2078">
      <c r="A2078" s="5" t="n">
        <v>0.02403935185185185</v>
      </c>
      <c r="B2078" s="3">
        <f>DATASTART + C2077/1000/84600</f>
        <v/>
      </c>
      <c r="C2078" s="2" t="n">
        <v>2077000</v>
      </c>
      <c r="D2078" s="2" t="n">
        <v>355</v>
      </c>
      <c r="E2078" s="2" t="n">
        <v>3</v>
      </c>
      <c r="F2078" s="2" t="n">
        <v>20.89547469</v>
      </c>
      <c r="G2078" s="2" t="n">
        <v>8.540357037</v>
      </c>
      <c r="H2078" s="2" t="n">
        <v>8.478398701</v>
      </c>
      <c r="I2078" s="2" t="n">
        <v>127</v>
      </c>
      <c r="J2078" s="2" t="n">
        <v>4</v>
      </c>
      <c r="K2078" s="2" t="n">
        <v>4</v>
      </c>
      <c r="L2078" s="2" t="n">
        <v>236.1588001</v>
      </c>
      <c r="M2078" s="2" t="n">
        <v>59.28669245</v>
      </c>
      <c r="N2078" s="2" t="n">
        <v>23.61113655</v>
      </c>
    </row>
    <row r="2079">
      <c r="A2079" s="5" t="n">
        <v>0.02405092592592593</v>
      </c>
      <c r="B2079" s="3">
        <f>DATASTART + C2078/1000/84600</f>
        <v/>
      </c>
      <c r="C2079" s="2" t="n">
        <v>2078000</v>
      </c>
      <c r="D2079" s="2" t="n">
        <v>355</v>
      </c>
      <c r="E2079" s="2" t="n">
        <v>3</v>
      </c>
      <c r="F2079" s="2" t="n">
        <v>20.34190299</v>
      </c>
      <c r="G2079" s="2" t="n">
        <v>8.14822944</v>
      </c>
      <c r="H2079" s="2" t="n">
        <v>8.445381775</v>
      </c>
      <c r="I2079" s="2" t="n">
        <v>127</v>
      </c>
      <c r="J2079" s="2" t="n">
        <v>4</v>
      </c>
      <c r="K2079" s="2" t="n">
        <v>4</v>
      </c>
      <c r="L2079" s="2" t="n">
        <v>235.6922894</v>
      </c>
      <c r="M2079" s="2" t="n">
        <v>59.11636182</v>
      </c>
      <c r="N2079" s="2" t="n">
        <v>23.32372119</v>
      </c>
    </row>
    <row r="2080">
      <c r="A2080" s="5" t="n">
        <v>0.0240625</v>
      </c>
      <c r="B2080" s="3">
        <f>DATASTART + C2079/1000/84600</f>
        <v/>
      </c>
      <c r="C2080" s="2" t="n">
        <v>2079000</v>
      </c>
      <c r="D2080" s="2" t="n">
        <v>355</v>
      </c>
      <c r="E2080" s="2" t="n">
        <v>3</v>
      </c>
      <c r="F2080" s="2" t="n">
        <v>19.61716917</v>
      </c>
      <c r="G2080" s="2" t="n">
        <v>7.614579275</v>
      </c>
      <c r="H2080" s="2" t="n">
        <v>8.362301524999999</v>
      </c>
      <c r="I2080" s="2" t="n">
        <v>127</v>
      </c>
      <c r="J2080" s="2" t="n">
        <v>4</v>
      </c>
      <c r="K2080" s="2" t="n">
        <v>4</v>
      </c>
      <c r="L2080" s="2" t="n">
        <v>235.2317494</v>
      </c>
      <c r="M2080" s="2" t="n">
        <v>58.94472041</v>
      </c>
      <c r="N2080" s="2" t="n">
        <v>23.0370055</v>
      </c>
    </row>
    <row r="2081">
      <c r="A2081" s="5" t="n">
        <v>0.02407407407407407</v>
      </c>
      <c r="B2081" s="3">
        <f>DATASTART + C2080/1000/84600</f>
        <v/>
      </c>
      <c r="C2081" s="2" t="n">
        <v>2080000</v>
      </c>
      <c r="D2081" s="2" t="n">
        <v>355</v>
      </c>
      <c r="E2081" s="2" t="n">
        <v>3</v>
      </c>
      <c r="F2081" s="2" t="n">
        <v>18.69611724</v>
      </c>
      <c r="G2081" s="2" t="n">
        <v>6.904454853</v>
      </c>
      <c r="H2081" s="2" t="n">
        <v>8.216516858</v>
      </c>
      <c r="I2081" s="2" t="n">
        <v>127</v>
      </c>
      <c r="J2081" s="2" t="n">
        <v>4</v>
      </c>
      <c r="K2081" s="2" t="n">
        <v>4</v>
      </c>
      <c r="L2081" s="2" t="n">
        <v>234.7771245</v>
      </c>
      <c r="M2081" s="2" t="n">
        <v>58.77181601</v>
      </c>
      <c r="N2081" s="2" t="n">
        <v>22.75099876</v>
      </c>
    </row>
    <row r="2082">
      <c r="A2082" s="5" t="n">
        <v>0.02408564814814815</v>
      </c>
      <c r="B2082" s="3">
        <f>DATASTART + C2081/1000/84600</f>
        <v/>
      </c>
      <c r="C2082" s="2" t="n">
        <v>2081000</v>
      </c>
      <c r="D2082" s="2" t="n">
        <v>355</v>
      </c>
      <c r="E2082" s="2" t="n">
        <v>2</v>
      </c>
      <c r="F2082" s="2" t="n">
        <v>19.04630541</v>
      </c>
      <c r="G2082" s="2" t="n">
        <v>7.1653161</v>
      </c>
      <c r="H2082" s="2" t="n">
        <v>8.111396782</v>
      </c>
      <c r="I2082" s="2" t="n">
        <v>127</v>
      </c>
      <c r="J2082" s="2" t="n">
        <v>3</v>
      </c>
      <c r="K2082" s="2" t="n">
        <v>3</v>
      </c>
      <c r="L2082" s="2" t="n">
        <v>234.328359</v>
      </c>
      <c r="M2082" s="2" t="n">
        <v>58.5976948</v>
      </c>
      <c r="N2082" s="2" t="n">
        <v>22.46570988</v>
      </c>
    </row>
    <row r="2083">
      <c r="A2083" s="5" t="n">
        <v>0.02409722222222222</v>
      </c>
      <c r="B2083" s="3">
        <f>DATASTART + C2082/1000/84600</f>
        <v/>
      </c>
      <c r="C2083" s="2" t="n">
        <v>2082000</v>
      </c>
      <c r="D2083" s="2" t="n">
        <v>355</v>
      </c>
      <c r="E2083" s="2" t="n">
        <v>2</v>
      </c>
      <c r="F2083" s="2" t="n">
        <v>19.82571366</v>
      </c>
      <c r="G2083" s="2" t="n">
        <v>7.740095972</v>
      </c>
      <c r="H2083" s="2" t="n">
        <v>8.074266701000001</v>
      </c>
      <c r="I2083" s="2" t="n">
        <v>127</v>
      </c>
      <c r="J2083" s="2" t="n">
        <v>3</v>
      </c>
      <c r="K2083" s="2" t="n">
        <v>3</v>
      </c>
      <c r="L2083" s="2" t="n">
        <v>233.8853944</v>
      </c>
      <c r="M2083" s="2" t="n">
        <v>58.42240217</v>
      </c>
      <c r="N2083" s="2" t="n">
        <v>22.1811472</v>
      </c>
    </row>
    <row r="2084">
      <c r="A2084" s="5" t="n">
        <v>0.02410879629629629</v>
      </c>
      <c r="B2084" s="3">
        <f>DATASTART + C2083/1000/84600</f>
        <v/>
      </c>
      <c r="C2084" s="2" t="n">
        <v>2083000</v>
      </c>
      <c r="D2084" s="2" t="n">
        <v>355</v>
      </c>
      <c r="E2084" s="2" t="n">
        <v>2</v>
      </c>
      <c r="F2084" s="2" t="n">
        <v>20.45080379</v>
      </c>
      <c r="G2084" s="2" t="n">
        <v>8.180139147</v>
      </c>
      <c r="H2084" s="2" t="n">
        <v>8.084853946000001</v>
      </c>
      <c r="I2084" s="2" t="n">
        <v>127</v>
      </c>
      <c r="J2084" s="2" t="n">
        <v>3</v>
      </c>
      <c r="K2084" s="2" t="n">
        <v>3</v>
      </c>
      <c r="L2084" s="2" t="n">
        <v>233.4481724</v>
      </c>
      <c r="M2084" s="2" t="n">
        <v>58.24598312</v>
      </c>
      <c r="N2084" s="2" t="n">
        <v>21.89731949</v>
      </c>
    </row>
    <row r="2085">
      <c r="A2085" s="5" t="n">
        <v>0.02412037037037037</v>
      </c>
      <c r="B2085" s="3">
        <f>DATASTART + C2084/1000/84600</f>
        <v/>
      </c>
      <c r="C2085" s="2" t="n">
        <v>2084000</v>
      </c>
      <c r="D2085" s="2" t="n">
        <v>355</v>
      </c>
      <c r="E2085" s="2" t="n">
        <v>2</v>
      </c>
      <c r="F2085" s="2" t="n">
        <v>20.91595885</v>
      </c>
      <c r="G2085" s="2" t="n">
        <v>8.493611789999999</v>
      </c>
      <c r="H2085" s="2" t="n">
        <v>8.12572973</v>
      </c>
      <c r="I2085" s="2" t="n">
        <v>127</v>
      </c>
      <c r="J2085" s="2" t="n">
        <v>3</v>
      </c>
      <c r="K2085" s="2" t="n">
        <v>3</v>
      </c>
      <c r="L2085" s="2" t="n">
        <v>233.016632</v>
      </c>
      <c r="M2085" s="2" t="n">
        <v>58.06848178</v>
      </c>
      <c r="N2085" s="2" t="n">
        <v>21.6142349</v>
      </c>
    </row>
    <row r="2086">
      <c r="A2086" s="5" t="n">
        <v>0.02413194444444445</v>
      </c>
      <c r="B2086" s="3">
        <f>DATASTART + C2085/1000/84600</f>
        <v/>
      </c>
      <c r="C2086" s="2" t="n">
        <v>2085000</v>
      </c>
      <c r="D2086" s="2" t="n">
        <v>355</v>
      </c>
      <c r="E2086" s="2" t="n">
        <v>2</v>
      </c>
      <c r="F2086" s="2" t="n">
        <v>21.21943944</v>
      </c>
      <c r="G2086" s="2" t="n">
        <v>8.689483632</v>
      </c>
      <c r="H2086" s="2" t="n">
        <v>8.182105119999999</v>
      </c>
      <c r="I2086" s="2" t="n">
        <v>127</v>
      </c>
      <c r="J2086" s="2" t="n">
        <v>3</v>
      </c>
      <c r="K2086" s="2" t="n">
        <v>3</v>
      </c>
      <c r="L2086" s="2" t="n">
        <v>232.5907113</v>
      </c>
      <c r="M2086" s="2" t="n">
        <v>57.88994131</v>
      </c>
      <c r="N2086" s="2" t="n">
        <v>21.33190114</v>
      </c>
    </row>
    <row r="2087">
      <c r="A2087" s="5" t="n">
        <v>0.02414351851851852</v>
      </c>
      <c r="B2087" s="3">
        <f>DATASTART + C2086/1000/84600</f>
        <v/>
      </c>
      <c r="C2087" s="2" t="n">
        <v>2086000</v>
      </c>
      <c r="D2087" s="2" t="n">
        <v>355</v>
      </c>
      <c r="E2087" s="2" t="n">
        <v>2</v>
      </c>
      <c r="F2087" s="2" t="n">
        <v>21.36520287</v>
      </c>
      <c r="G2087" s="2" t="n">
        <v>8.777333691000001</v>
      </c>
      <c r="H2087" s="2" t="n">
        <v>8.241627977</v>
      </c>
      <c r="I2087" s="2" t="n">
        <v>127</v>
      </c>
      <c r="J2087" s="2" t="n">
        <v>3</v>
      </c>
      <c r="K2087" s="2" t="n">
        <v>3</v>
      </c>
      <c r="L2087" s="2" t="n">
        <v>232.17035</v>
      </c>
      <c r="M2087" s="2" t="n">
        <v>57.71040407</v>
      </c>
      <c r="N2087" s="2" t="n">
        <v>21.0503267</v>
      </c>
    </row>
    <row r="2088">
      <c r="A2088" s="5" t="n">
        <v>0.02415509259259259</v>
      </c>
      <c r="B2088" s="3">
        <f>DATASTART + C2087/1000/84600</f>
        <v/>
      </c>
      <c r="C2088" s="2" t="n">
        <v>2087000</v>
      </c>
      <c r="D2088" s="2" t="n">
        <v>355</v>
      </c>
      <c r="E2088" s="2" t="n">
        <v>2</v>
      </c>
      <c r="F2088" s="2" t="n">
        <v>21.36172146</v>
      </c>
      <c r="G2088" s="2" t="n">
        <v>8.765959094999999</v>
      </c>
      <c r="H2088" s="2" t="n">
        <v>8.294061088999999</v>
      </c>
      <c r="I2088" s="2" t="n">
        <v>127</v>
      </c>
      <c r="J2088" s="2" t="n">
        <v>3</v>
      </c>
      <c r="K2088" s="2" t="n">
        <v>3</v>
      </c>
      <c r="L2088" s="2" t="n">
        <v>231.7554824</v>
      </c>
      <c r="M2088" s="2" t="n">
        <v>57.52991189</v>
      </c>
      <c r="N2088" s="2" t="n">
        <v>20.76951837</v>
      </c>
    </row>
    <row r="2089">
      <c r="A2089" s="5" t="n">
        <v>0.02416666666666667</v>
      </c>
      <c r="B2089" s="3">
        <f>DATASTART + C2088/1000/84600</f>
        <v/>
      </c>
      <c r="C2089" s="2" t="n">
        <v>2088000</v>
      </c>
      <c r="D2089" s="2" t="n">
        <v>355</v>
      </c>
      <c r="E2089" s="2" t="n">
        <v>2</v>
      </c>
      <c r="F2089" s="2" t="n">
        <v>21.2047606</v>
      </c>
      <c r="G2089" s="2" t="n">
        <v>8.652126166</v>
      </c>
      <c r="H2089" s="2" t="n">
        <v>8.329867597</v>
      </c>
      <c r="I2089" s="2" t="n">
        <v>127</v>
      </c>
      <c r="J2089" s="2" t="n">
        <v>3</v>
      </c>
      <c r="K2089" s="2" t="n">
        <v>3</v>
      </c>
      <c r="L2089" s="2" t="n">
        <v>231.3460453</v>
      </c>
      <c r="M2089" s="2" t="n">
        <v>57.3485059</v>
      </c>
      <c r="N2089" s="2" t="n">
        <v>20.48948396</v>
      </c>
    </row>
    <row r="2090">
      <c r="A2090" s="5" t="n">
        <v>0.02417824074074074</v>
      </c>
      <c r="B2090" s="3">
        <f>DATASTART + C2089/1000/84600</f>
        <v/>
      </c>
      <c r="C2090" s="2" t="n">
        <v>2089000</v>
      </c>
      <c r="D2090" s="2" t="n">
        <v>355</v>
      </c>
      <c r="E2090" s="2" t="n">
        <v>2</v>
      </c>
      <c r="F2090" s="2" t="n">
        <v>20.90288421</v>
      </c>
      <c r="G2090" s="2" t="n">
        <v>8.43773107</v>
      </c>
      <c r="H2090" s="2" t="n">
        <v>8.340653944</v>
      </c>
      <c r="I2090" s="2" t="n">
        <v>127</v>
      </c>
      <c r="J2090" s="2" t="n">
        <v>3</v>
      </c>
      <c r="K2090" s="2" t="n">
        <v>3</v>
      </c>
      <c r="L2090" s="2" t="n">
        <v>230.9419751</v>
      </c>
      <c r="M2090" s="2" t="n">
        <v>57.16622644</v>
      </c>
      <c r="N2090" s="2" t="n">
        <v>20.21023116</v>
      </c>
    </row>
    <row r="2091">
      <c r="A2091" s="5" t="n">
        <v>0.02418981481481481</v>
      </c>
      <c r="B2091" s="3">
        <f>DATASTART + C2090/1000/84600</f>
        <v/>
      </c>
      <c r="C2091" s="2" t="n">
        <v>2090000</v>
      </c>
      <c r="D2091" s="2" t="n">
        <v>355</v>
      </c>
      <c r="E2091" s="2" t="n">
        <v>2</v>
      </c>
      <c r="F2091" s="2" t="n">
        <v>20.45274039</v>
      </c>
      <c r="G2091" s="2" t="n">
        <v>8.113670843</v>
      </c>
      <c r="H2091" s="2" t="n">
        <v>8.317955634</v>
      </c>
      <c r="I2091" s="2" t="n">
        <v>127</v>
      </c>
      <c r="J2091" s="2" t="n">
        <v>3</v>
      </c>
      <c r="K2091" s="2" t="n">
        <v>3</v>
      </c>
      <c r="L2091" s="2" t="n">
        <v>230.5432061</v>
      </c>
      <c r="M2091" s="2" t="n">
        <v>56.98311302</v>
      </c>
      <c r="N2091" s="2" t="n">
        <v>19.93176683</v>
      </c>
    </row>
    <row r="2092">
      <c r="A2092" s="5" t="n">
        <v>0.02420138888888889</v>
      </c>
      <c r="B2092" s="3">
        <f>DATASTART + C2091/1000/84600</f>
        <v/>
      </c>
      <c r="C2092" s="2" t="n">
        <v>2091000</v>
      </c>
      <c r="D2092" s="2" t="n">
        <v>354</v>
      </c>
      <c r="E2092" s="2" t="n">
        <v>13</v>
      </c>
      <c r="F2092" s="2" t="n">
        <v>21.00070591</v>
      </c>
      <c r="G2092" s="2" t="n">
        <v>8.504677486</v>
      </c>
      <c r="H2092" s="2" t="n">
        <v>8.336627819</v>
      </c>
      <c r="I2092" s="2" t="n">
        <v>127</v>
      </c>
      <c r="J2092" s="2" t="n">
        <v>6</v>
      </c>
      <c r="K2092" s="2" t="n">
        <v>2</v>
      </c>
      <c r="L2092" s="2" t="n">
        <v>310.1409983</v>
      </c>
      <c r="M2092" s="2" t="n">
        <v>57.32477026</v>
      </c>
      <c r="N2092" s="2" t="n">
        <v>58.1648721</v>
      </c>
    </row>
    <row r="2093">
      <c r="A2093" s="5" t="n">
        <v>0.02421296296296296</v>
      </c>
      <c r="B2093" s="3">
        <f>DATASTART + C2092/1000/84600</f>
        <v/>
      </c>
      <c r="C2093" s="2" t="n">
        <v>2092000</v>
      </c>
      <c r="D2093" s="2" t="n">
        <v>354</v>
      </c>
      <c r="E2093" s="2" t="n">
        <v>13</v>
      </c>
      <c r="F2093" s="2" t="n">
        <v>21.44463628</v>
      </c>
      <c r="G2093" s="2" t="n">
        <v>8.810278297</v>
      </c>
      <c r="H2093" s="2" t="n">
        <v>8.383992867</v>
      </c>
      <c r="I2093" s="2" t="n">
        <v>127</v>
      </c>
      <c r="J2093" s="2" t="n">
        <v>6</v>
      </c>
      <c r="K2093" s="2" t="n">
        <v>2</v>
      </c>
      <c r="L2093" s="2" t="n">
        <v>309.6902901</v>
      </c>
      <c r="M2093" s="2" t="n">
        <v>57.48028787</v>
      </c>
      <c r="N2093" s="2" t="n">
        <v>57.9023338</v>
      </c>
    </row>
    <row r="2094">
      <c r="A2094" s="5" t="n">
        <v>0.02422453703703704</v>
      </c>
      <c r="B2094" s="3">
        <f>DATASTART + C2093/1000/84600</f>
        <v/>
      </c>
      <c r="C2094" s="2" t="n">
        <v>2093000</v>
      </c>
      <c r="D2094" s="2" t="n">
        <v>354</v>
      </c>
      <c r="E2094" s="2" t="n">
        <v>13</v>
      </c>
      <c r="F2094" s="2" t="n">
        <v>21.71099516</v>
      </c>
      <c r="G2094" s="2" t="n">
        <v>8.991498146</v>
      </c>
      <c r="H2094" s="2" t="n">
        <v>8.444743395</v>
      </c>
      <c r="I2094" s="2" t="n">
        <v>127</v>
      </c>
      <c r="J2094" s="2" t="n">
        <v>6</v>
      </c>
      <c r="K2094" s="2" t="n">
        <v>2</v>
      </c>
      <c r="L2094" s="2" t="n">
        <v>309.2344549</v>
      </c>
      <c r="M2094" s="2" t="n">
        <v>57.63445659</v>
      </c>
      <c r="N2094" s="2" t="n">
        <v>57.63875055</v>
      </c>
    </row>
    <row r="2095">
      <c r="A2095" s="5" t="n">
        <v>0.02423611111111111</v>
      </c>
      <c r="B2095" s="3">
        <f>DATASTART + C2094/1000/84600</f>
        <v/>
      </c>
      <c r="C2095" s="2" t="n">
        <v>2094000</v>
      </c>
      <c r="D2095" s="2" t="n">
        <v>354</v>
      </c>
      <c r="E2095" s="2" t="n">
        <v>13</v>
      </c>
      <c r="F2095" s="2" t="n">
        <v>21.79767273</v>
      </c>
      <c r="G2095" s="2" t="n">
        <v>9.054616591</v>
      </c>
      <c r="H2095" s="2" t="n">
        <v>8.505730714</v>
      </c>
      <c r="I2095" s="2" t="n">
        <v>127</v>
      </c>
      <c r="J2095" s="2" t="n">
        <v>6</v>
      </c>
      <c r="K2095" s="2" t="n">
        <v>2</v>
      </c>
      <c r="L2095" s="2" t="n">
        <v>308.7734676</v>
      </c>
      <c r="M2095" s="2" t="n">
        <v>57.7872351</v>
      </c>
      <c r="N2095" s="2" t="n">
        <v>57.37413682</v>
      </c>
    </row>
    <row r="2096">
      <c r="A2096" s="5" t="n">
        <v>0.02424768518518518</v>
      </c>
      <c r="B2096" s="3">
        <f>DATASTART + C2095/1000/84600</f>
        <v/>
      </c>
      <c r="C2096" s="2" t="n">
        <v>2095000</v>
      </c>
      <c r="D2096" s="2" t="n">
        <v>354</v>
      </c>
      <c r="E2096" s="2" t="n">
        <v>13</v>
      </c>
      <c r="F2096" s="2" t="n">
        <v>21.70558989</v>
      </c>
      <c r="G2096" s="2" t="n">
        <v>9.003017045</v>
      </c>
      <c r="H2096" s="2" t="n">
        <v>8.555459347999999</v>
      </c>
      <c r="I2096" s="2" t="n">
        <v>127</v>
      </c>
      <c r="J2096" s="2" t="n">
        <v>6</v>
      </c>
      <c r="K2096" s="2" t="n">
        <v>2</v>
      </c>
      <c r="L2096" s="2" t="n">
        <v>308.3072992</v>
      </c>
      <c r="M2096" s="2" t="n">
        <v>57.93858034</v>
      </c>
      <c r="N2096" s="2" t="n">
        <v>57.10850411</v>
      </c>
    </row>
    <row r="2097">
      <c r="A2097" s="5" t="n">
        <v>0.02425925925925926</v>
      </c>
      <c r="B2097" s="3">
        <f>DATASTART + C2096/1000/84600</f>
        <v/>
      </c>
      <c r="C2097" s="2" t="n">
        <v>2096000</v>
      </c>
      <c r="D2097" s="2" t="n">
        <v>354</v>
      </c>
      <c r="E2097" s="2" t="n">
        <v>13</v>
      </c>
      <c r="F2097" s="2" t="n">
        <v>21.42941015</v>
      </c>
      <c r="G2097" s="2" t="n">
        <v>8.83091892</v>
      </c>
      <c r="H2097" s="2" t="n">
        <v>8.583005305</v>
      </c>
      <c r="I2097" s="2" t="n">
        <v>127</v>
      </c>
      <c r="J2097" s="2" t="n">
        <v>6</v>
      </c>
      <c r="K2097" s="2" t="n">
        <v>2</v>
      </c>
      <c r="L2097" s="2" t="n">
        <v>307.8359264</v>
      </c>
      <c r="M2097" s="2" t="n">
        <v>58.08844858</v>
      </c>
      <c r="N2097" s="2" t="n">
        <v>56.84186598</v>
      </c>
    </row>
    <row r="2098">
      <c r="A2098" s="5" t="n">
        <v>0.02427083333333333</v>
      </c>
      <c r="B2098" s="3">
        <f>DATASTART + C2097/1000/84600</f>
        <v/>
      </c>
      <c r="C2098" s="2" t="n">
        <v>2097000</v>
      </c>
      <c r="D2098" s="2" t="n">
        <v>354</v>
      </c>
      <c r="E2098" s="2" t="n">
        <v>13</v>
      </c>
      <c r="F2098" s="2" t="n">
        <v>20.98344671</v>
      </c>
      <c r="G2098" s="2" t="n">
        <v>8.540498632</v>
      </c>
      <c r="H2098" s="2" t="n">
        <v>8.578754637999999</v>
      </c>
      <c r="I2098" s="2" t="n">
        <v>127</v>
      </c>
      <c r="J2098" s="2" t="n">
        <v>6</v>
      </c>
      <c r="K2098" s="2" t="n">
        <v>2</v>
      </c>
      <c r="L2098" s="2" t="n">
        <v>307.3593276</v>
      </c>
      <c r="M2098" s="2" t="n">
        <v>58.2367965</v>
      </c>
      <c r="N2098" s="2" t="n">
        <v>56.57423565</v>
      </c>
    </row>
    <row r="2099">
      <c r="A2099" s="5" t="n">
        <v>0.02428240740740741</v>
      </c>
      <c r="B2099" s="3">
        <f>DATASTART + C2098/1000/84600</f>
        <v/>
      </c>
      <c r="C2099" s="2" t="n">
        <v>2098000</v>
      </c>
      <c r="D2099" s="2" t="n">
        <v>354</v>
      </c>
      <c r="E2099" s="2" t="n">
        <v>13</v>
      </c>
      <c r="F2099" s="2" t="n">
        <v>20.33760732</v>
      </c>
      <c r="G2099" s="2" t="n">
        <v>8.099504289</v>
      </c>
      <c r="H2099" s="2" t="n">
        <v>8.530829603000001</v>
      </c>
      <c r="I2099" s="2" t="n">
        <v>127</v>
      </c>
      <c r="J2099" s="2" t="n">
        <v>6</v>
      </c>
      <c r="K2099" s="2" t="n">
        <v>2</v>
      </c>
      <c r="L2099" s="2" t="n">
        <v>306.8774828</v>
      </c>
      <c r="M2099" s="2" t="n">
        <v>58.38358004</v>
      </c>
      <c r="N2099" s="2" t="n">
        <v>56.30562602</v>
      </c>
    </row>
    <row r="2100">
      <c r="A2100" s="5" t="n">
        <v>0.02429398148148148</v>
      </c>
      <c r="B2100" s="3">
        <f>DATASTART + C2099/1000/84600</f>
        <v/>
      </c>
      <c r="C2100" s="2" t="n">
        <v>2099000</v>
      </c>
      <c r="D2100" s="2" t="n">
        <v>354</v>
      </c>
      <c r="E2100" s="2" t="n">
        <v>13</v>
      </c>
      <c r="F2100" s="2" t="n">
        <v>19.49097621</v>
      </c>
      <c r="G2100" s="2" t="n">
        <v>7.489970557</v>
      </c>
      <c r="H2100" s="2" t="n">
        <v>8.426743697999999</v>
      </c>
      <c r="I2100" s="2" t="n">
        <v>127</v>
      </c>
      <c r="J2100" s="2" t="n">
        <v>6</v>
      </c>
      <c r="K2100" s="2" t="n">
        <v>2</v>
      </c>
      <c r="L2100" s="2" t="n">
        <v>306.3903744</v>
      </c>
      <c r="M2100" s="2" t="n">
        <v>58.528754</v>
      </c>
      <c r="N2100" s="2" t="n">
        <v>56.03605005</v>
      </c>
    </row>
    <row r="2101">
      <c r="A2101" s="5" t="n">
        <v>0.02430555555555556</v>
      </c>
      <c r="B2101" s="3">
        <f>DATASTART + C2100/1000/84600</f>
        <v/>
      </c>
      <c r="C2101" s="2" t="n">
        <v>2100000</v>
      </c>
      <c r="D2101" s="2" t="n">
        <v>354</v>
      </c>
      <c r="E2101" s="2" t="n">
        <v>13</v>
      </c>
      <c r="F2101" s="2" t="n">
        <v>18.43117298</v>
      </c>
      <c r="G2101" s="2" t="n">
        <v>6.68229652</v>
      </c>
      <c r="H2101" s="2" t="n">
        <v>8.252298980000001</v>
      </c>
      <c r="I2101" s="2" t="n">
        <v>127</v>
      </c>
      <c r="J2101" s="2" t="n">
        <v>6</v>
      </c>
      <c r="K2101" s="2" t="n">
        <v>2</v>
      </c>
      <c r="L2101" s="2" t="n">
        <v>305.89799</v>
      </c>
      <c r="M2101" s="2" t="n">
        <v>58.67227407</v>
      </c>
      <c r="N2101" s="2" t="n">
        <v>55.76552212</v>
      </c>
    </row>
    <row r="2102">
      <c r="A2102" s="5" t="n">
        <v>0.02431712962962963</v>
      </c>
      <c r="B2102" s="3">
        <f>DATASTART + C2101/1000/84600</f>
        <v/>
      </c>
      <c r="C2102" s="2" t="n">
        <v>2101000</v>
      </c>
      <c r="D2102" s="2" t="n">
        <v>354</v>
      </c>
      <c r="E2102" s="2" t="n">
        <v>12</v>
      </c>
      <c r="F2102" s="2" t="n">
        <v>19.31480442</v>
      </c>
      <c r="G2102" s="2" t="n">
        <v>7.373542149</v>
      </c>
      <c r="H2102" s="2" t="n">
        <v>8.164423297000001</v>
      </c>
      <c r="I2102" s="2" t="n">
        <v>127</v>
      </c>
      <c r="J2102" s="2" t="n">
        <v>5</v>
      </c>
      <c r="K2102" s="2" t="n">
        <v>1</v>
      </c>
      <c r="L2102" s="2" t="n">
        <v>305.4003154</v>
      </c>
      <c r="M2102" s="2" t="n">
        <v>58.81409391</v>
      </c>
      <c r="N2102" s="2" t="n">
        <v>55.49405427</v>
      </c>
    </row>
    <row r="2103">
      <c r="A2103" s="5" t="n">
        <v>0.0243287037037037</v>
      </c>
      <c r="B2103" s="3">
        <f>DATASTART + C2102/1000/84600</f>
        <v/>
      </c>
      <c r="C2103" s="2" t="n">
        <v>2102000</v>
      </c>
      <c r="D2103" s="2" t="n">
        <v>354</v>
      </c>
      <c r="E2103" s="2" t="n">
        <v>12</v>
      </c>
      <c r="F2103" s="2" t="n">
        <v>20.14261953</v>
      </c>
      <c r="G2103" s="2" t="n">
        <v>7.990630483</v>
      </c>
      <c r="H2103" s="2" t="n">
        <v>8.147044016000001</v>
      </c>
      <c r="I2103" s="2" t="n">
        <v>127</v>
      </c>
      <c r="J2103" s="2" t="n">
        <v>5</v>
      </c>
      <c r="K2103" s="2" t="n">
        <v>1</v>
      </c>
      <c r="L2103" s="2" t="n">
        <v>304.8973439</v>
      </c>
      <c r="M2103" s="2" t="n">
        <v>58.95416912</v>
      </c>
      <c r="N2103" s="2" t="n">
        <v>55.22166094</v>
      </c>
    </row>
    <row r="2104">
      <c r="A2104" s="5" t="n">
        <v>0.02434027777777778</v>
      </c>
      <c r="B2104" s="3">
        <f>DATASTART + C2103/1000/84600</f>
        <v/>
      </c>
      <c r="C2104" s="2" t="n">
        <v>2103000</v>
      </c>
      <c r="D2104" s="2" t="n">
        <v>354</v>
      </c>
      <c r="E2104" s="2" t="n">
        <v>12</v>
      </c>
      <c r="F2104" s="2" t="n">
        <v>20.77417474</v>
      </c>
      <c r="G2104" s="2" t="n">
        <v>8.441073046</v>
      </c>
      <c r="H2104" s="2" t="n">
        <v>8.176446919</v>
      </c>
      <c r="I2104" s="2" t="n">
        <v>127</v>
      </c>
      <c r="J2104" s="2" t="n">
        <v>5</v>
      </c>
      <c r="K2104" s="2" t="n">
        <v>1</v>
      </c>
      <c r="L2104" s="2" t="n">
        <v>304.3890702</v>
      </c>
      <c r="M2104" s="2" t="n">
        <v>59.09245326</v>
      </c>
      <c r="N2104" s="2" t="n">
        <v>54.9483559</v>
      </c>
    </row>
    <row r="2105">
      <c r="A2105" s="5" t="n">
        <v>0.02435185185185185</v>
      </c>
      <c r="B2105" s="3">
        <f>DATASTART + C2104/1000/84600</f>
        <v/>
      </c>
      <c r="C2105" s="2" t="n">
        <v>2104000</v>
      </c>
      <c r="D2105" s="2" t="n">
        <v>354</v>
      </c>
      <c r="E2105" s="2" t="n">
        <v>12</v>
      </c>
      <c r="F2105" s="2" t="n">
        <v>21.21597586</v>
      </c>
      <c r="G2105" s="2" t="n">
        <v>8.746019322</v>
      </c>
      <c r="H2105" s="2" t="n">
        <v>8.233404158999999</v>
      </c>
      <c r="I2105" s="2" t="n">
        <v>127</v>
      </c>
      <c r="J2105" s="2" t="n">
        <v>5</v>
      </c>
      <c r="K2105" s="2" t="n">
        <v>1</v>
      </c>
      <c r="L2105" s="2" t="n">
        <v>303.8754915</v>
      </c>
      <c r="M2105" s="2" t="n">
        <v>59.22890004</v>
      </c>
      <c r="N2105" s="2" t="n">
        <v>54.67415247</v>
      </c>
    </row>
    <row r="2106">
      <c r="A2106" s="5" t="n">
        <v>0.02436342592592593</v>
      </c>
      <c r="B2106" s="3">
        <f>DATASTART + C2105/1000/84600</f>
        <v/>
      </c>
      <c r="C2106" s="2" t="n">
        <v>2105000</v>
      </c>
      <c r="D2106" s="2" t="n">
        <v>354</v>
      </c>
      <c r="E2106" s="2" t="n">
        <v>12</v>
      </c>
      <c r="F2106" s="2" t="n">
        <v>21.47941399</v>
      </c>
      <c r="G2106" s="2" t="n">
        <v>8.925379912</v>
      </c>
      <c r="H2106" s="2" t="n">
        <v>8.302601734</v>
      </c>
      <c r="I2106" s="2" t="n">
        <v>127</v>
      </c>
      <c r="J2106" s="2" t="n">
        <v>5</v>
      </c>
      <c r="K2106" s="2" t="n">
        <v>1</v>
      </c>
      <c r="L2106" s="2" t="n">
        <v>303.3566091</v>
      </c>
      <c r="M2106" s="2" t="n">
        <v>59.36346304</v>
      </c>
      <c r="N2106" s="2" t="n">
        <v>54.39906467</v>
      </c>
    </row>
    <row r="2107">
      <c r="A2107" s="5" t="n">
        <v>0.024375</v>
      </c>
      <c r="B2107" s="3">
        <f>DATASTART + C2106/1000/84600</f>
        <v/>
      </c>
      <c r="C2107" s="2" t="n">
        <v>2106000</v>
      </c>
      <c r="D2107" s="2" t="n">
        <v>354</v>
      </c>
      <c r="E2107" s="2" t="n">
        <v>12</v>
      </c>
      <c r="F2107" s="2" t="n">
        <v>21.56291116</v>
      </c>
      <c r="G2107" s="2" t="n">
        <v>8.985607204000001</v>
      </c>
      <c r="H2107" s="2" t="n">
        <v>8.370902280999999</v>
      </c>
      <c r="I2107" s="2" t="n">
        <v>127</v>
      </c>
      <c r="J2107" s="2" t="n">
        <v>5</v>
      </c>
      <c r="K2107" s="2" t="n">
        <v>1</v>
      </c>
      <c r="L2107" s="2" t="n">
        <v>302.8324275</v>
      </c>
      <c r="M2107" s="2" t="n">
        <v>59.4960953</v>
      </c>
      <c r="N2107" s="2" t="n">
        <v>54.12310627</v>
      </c>
    </row>
    <row r="2108">
      <c r="A2108" s="5" t="n">
        <v>0.02438657407407407</v>
      </c>
      <c r="B2108" s="3">
        <f>DATASTART + C2107/1000/84600</f>
        <v/>
      </c>
      <c r="C2108" s="2" t="n">
        <v>2107000</v>
      </c>
      <c r="D2108" s="2" t="n">
        <v>354</v>
      </c>
      <c r="E2108" s="2" t="n">
        <v>12</v>
      </c>
      <c r="F2108" s="2" t="n">
        <v>21.47214156</v>
      </c>
      <c r="G2108" s="2" t="n">
        <v>8.933008864</v>
      </c>
      <c r="H2108" s="2" t="n">
        <v>8.427112940000001</v>
      </c>
      <c r="I2108" s="2" t="n">
        <v>127</v>
      </c>
      <c r="J2108" s="2" t="n">
        <v>5</v>
      </c>
      <c r="K2108" s="2" t="n">
        <v>1</v>
      </c>
      <c r="L2108" s="2" t="n">
        <v>302.302956</v>
      </c>
      <c r="M2108" s="2" t="n">
        <v>59.6267504</v>
      </c>
      <c r="N2108" s="2" t="n">
        <v>53.84629174</v>
      </c>
    </row>
    <row r="2109">
      <c r="A2109" s="5" t="n">
        <v>0.02439814814814815</v>
      </c>
      <c r="B2109" s="3">
        <f>DATASTART + C2108/1000/84600</f>
        <v/>
      </c>
      <c r="C2109" s="2" t="n">
        <v>2108000</v>
      </c>
      <c r="D2109" s="2" t="n">
        <v>354</v>
      </c>
      <c r="E2109" s="2" t="n">
        <v>12</v>
      </c>
      <c r="F2109" s="2" t="n">
        <v>21.20161525</v>
      </c>
      <c r="G2109" s="2" t="n">
        <v>8.761724145000001</v>
      </c>
      <c r="H2109" s="2" t="n">
        <v>8.460574060000001</v>
      </c>
      <c r="I2109" s="2" t="n">
        <v>127</v>
      </c>
      <c r="J2109" s="2" t="n">
        <v>5</v>
      </c>
      <c r="K2109" s="2" t="n">
        <v>1</v>
      </c>
      <c r="L2109" s="2" t="n">
        <v>301.7682049</v>
      </c>
      <c r="M2109" s="2" t="n">
        <v>59.75538053</v>
      </c>
      <c r="N2109" s="2" t="n">
        <v>53.56863437</v>
      </c>
    </row>
    <row r="2110">
      <c r="A2110" s="5" t="n">
        <v>0.02440972222222222</v>
      </c>
      <c r="B2110" s="3">
        <f>DATASTART + C2109/1000/84600</f>
        <v/>
      </c>
      <c r="C2110" s="2" t="n">
        <v>2109000</v>
      </c>
      <c r="D2110" s="2" t="n">
        <v>354</v>
      </c>
      <c r="E2110" s="2" t="n">
        <v>12</v>
      </c>
      <c r="F2110" s="2" t="n">
        <v>20.73669495</v>
      </c>
      <c r="G2110" s="2" t="n">
        <v>8.454509377000001</v>
      </c>
      <c r="H2110" s="2" t="n">
        <v>8.459967592</v>
      </c>
      <c r="I2110" s="2" t="n">
        <v>127</v>
      </c>
      <c r="J2110" s="2" t="n">
        <v>5</v>
      </c>
      <c r="K2110" s="2" t="n">
        <v>1</v>
      </c>
      <c r="L2110" s="2" t="n">
        <v>301.2281921</v>
      </c>
      <c r="M2110" s="2" t="n">
        <v>59.88193994</v>
      </c>
      <c r="N2110" s="2" t="n">
        <v>53.29014909</v>
      </c>
    </row>
    <row r="2111">
      <c r="A2111" s="5" t="n">
        <v>0.0244212962962963</v>
      </c>
      <c r="B2111" s="3">
        <f>DATASTART + C2110/1000/84600</f>
        <v/>
      </c>
      <c r="C2111" s="2" t="n">
        <v>2110000</v>
      </c>
      <c r="D2111" s="2" t="n">
        <v>354</v>
      </c>
      <c r="E2111" s="2" t="n">
        <v>12</v>
      </c>
      <c r="F2111" s="2" t="n">
        <v>20.07222267</v>
      </c>
      <c r="G2111" s="2" t="n">
        <v>7.994707599</v>
      </c>
      <c r="H2111" s="2" t="n">
        <v>8.413441593</v>
      </c>
      <c r="I2111" s="2" t="n">
        <v>127</v>
      </c>
      <c r="J2111" s="2" t="n">
        <v>5</v>
      </c>
      <c r="K2111" s="2" t="n">
        <v>1</v>
      </c>
      <c r="L2111" s="2" t="n">
        <v>300.6829372</v>
      </c>
      <c r="M2111" s="2" t="n">
        <v>60.00638064</v>
      </c>
      <c r="N2111" s="2" t="n">
        <v>53.01085007</v>
      </c>
    </row>
    <row r="2112">
      <c r="A2112" s="5" t="n">
        <v>0.02443287037037037</v>
      </c>
      <c r="B2112" s="3">
        <f>DATASTART + C2111/1000/84600</f>
        <v/>
      </c>
      <c r="C2112" s="2" t="n">
        <v>2111000</v>
      </c>
      <c r="D2112" s="2" t="n">
        <v>354</v>
      </c>
      <c r="E2112" s="2" t="n">
        <v>12</v>
      </c>
      <c r="F2112" s="2" t="n">
        <v>19.20583167</v>
      </c>
      <c r="G2112" s="2" t="n">
        <v>7.363056213</v>
      </c>
      <c r="H2112" s="2" t="n">
        <v>8.308403054999999</v>
      </c>
      <c r="I2112" s="2" t="n">
        <v>127</v>
      </c>
      <c r="J2112" s="2" t="n">
        <v>5</v>
      </c>
      <c r="K2112" s="2" t="n">
        <v>1</v>
      </c>
      <c r="L2112" s="2" t="n">
        <v>300.1324648</v>
      </c>
      <c r="M2112" s="2" t="n">
        <v>60.12865592</v>
      </c>
      <c r="N2112" s="2" t="n">
        <v>52.73075174</v>
      </c>
    </row>
    <row r="2113">
      <c r="A2113" s="5" t="n">
        <v>0.02444444444444445</v>
      </c>
      <c r="B2113" s="3">
        <f>DATASTART + C2112/1000/84600</f>
        <v/>
      </c>
      <c r="C2113" s="2" t="n">
        <v>2112000</v>
      </c>
      <c r="D2113" s="2" t="n">
        <v>354</v>
      </c>
      <c r="E2113" s="2" t="n">
        <v>12</v>
      </c>
      <c r="F2113" s="2" t="n">
        <v>18.1405503</v>
      </c>
      <c r="G2113" s="2" t="n">
        <v>6.542094158</v>
      </c>
      <c r="H2113" s="2" t="n">
        <v>8.131772164999999</v>
      </c>
      <c r="I2113" s="2" t="n">
        <v>127</v>
      </c>
      <c r="J2113" s="2" t="n">
        <v>5</v>
      </c>
      <c r="K2113" s="2" t="n">
        <v>1</v>
      </c>
      <c r="L2113" s="2" t="n">
        <v>299.5768035</v>
      </c>
      <c r="M2113" s="2" t="n">
        <v>60.24871833</v>
      </c>
      <c r="N2113" s="2" t="n">
        <v>52.44986857</v>
      </c>
    </row>
    <row r="2114">
      <c r="A2114" s="5" t="n">
        <v>0.02445601851851852</v>
      </c>
      <c r="B2114" s="3">
        <f>DATASTART + C2113/1000/84600</f>
        <v/>
      </c>
      <c r="C2114" s="2" t="n">
        <v>2113000</v>
      </c>
      <c r="D2114" s="2" t="n">
        <v>354</v>
      </c>
      <c r="E2114" s="2" t="n">
        <v>11</v>
      </c>
      <c r="F2114" s="2" t="n">
        <v>19.15641414</v>
      </c>
      <c r="G2114" s="2" t="n">
        <v>7.338357136</v>
      </c>
      <c r="H2114" s="2" t="n">
        <v>8.052430662000001</v>
      </c>
      <c r="I2114" s="2" t="n">
        <v>127</v>
      </c>
      <c r="J2114" s="2" t="n">
        <v>4</v>
      </c>
      <c r="K2114" s="2" t="n">
        <v>4</v>
      </c>
      <c r="L2114" s="2" t="n">
        <v>299.0159858</v>
      </c>
      <c r="M2114" s="2" t="n">
        <v>60.36652071</v>
      </c>
      <c r="N2114" s="2" t="n">
        <v>52.16821476</v>
      </c>
    </row>
    <row r="2115">
      <c r="A2115" s="5" t="n">
        <v>0.02446759259259259</v>
      </c>
      <c r="B2115" s="3">
        <f>DATASTART + C2114/1000/84600</f>
        <v/>
      </c>
      <c r="C2115" s="2" t="n">
        <v>2114000</v>
      </c>
      <c r="D2115" s="2" t="n">
        <v>354</v>
      </c>
      <c r="E2115" s="2" t="n">
        <v>11</v>
      </c>
      <c r="F2115" s="2" t="n">
        <v>19.98367824</v>
      </c>
      <c r="G2115" s="2" t="n">
        <v>7.955163944</v>
      </c>
      <c r="H2115" s="2" t="n">
        <v>8.04270399</v>
      </c>
      <c r="I2115" s="2" t="n">
        <v>127</v>
      </c>
      <c r="J2115" s="2" t="n">
        <v>4</v>
      </c>
      <c r="K2115" s="2" t="n">
        <v>4</v>
      </c>
      <c r="L2115" s="2" t="n">
        <v>298.4500502</v>
      </c>
      <c r="M2115" s="2" t="n">
        <v>60.48201617</v>
      </c>
      <c r="N2115" s="2" t="n">
        <v>51.8858054</v>
      </c>
    </row>
    <row r="2116">
      <c r="A2116" s="5" t="n">
        <v>0.02447916666666667</v>
      </c>
      <c r="B2116" s="3">
        <f>DATASTART + C2115/1000/84600</f>
        <v/>
      </c>
      <c r="C2116" s="2" t="n">
        <v>2115000</v>
      </c>
      <c r="D2116" s="2" t="n">
        <v>354</v>
      </c>
      <c r="E2116" s="2" t="n">
        <v>11</v>
      </c>
      <c r="F2116" s="2" t="n">
        <v>20.61294165</v>
      </c>
      <c r="G2116" s="2" t="n">
        <v>8.403984119</v>
      </c>
      <c r="H2116" s="2" t="n">
        <v>8.078832003</v>
      </c>
      <c r="I2116" s="2" t="n">
        <v>127</v>
      </c>
      <c r="J2116" s="2" t="n">
        <v>4</v>
      </c>
      <c r="K2116" s="2" t="n">
        <v>4</v>
      </c>
      <c r="L2116" s="2" t="n">
        <v>297.8790392</v>
      </c>
      <c r="M2116" s="2" t="n">
        <v>60.595158</v>
      </c>
      <c r="N2116" s="2" t="n">
        <v>51.60265524</v>
      </c>
    </row>
    <row r="2117">
      <c r="A2117" s="5" t="n">
        <v>0.02449074074074074</v>
      </c>
      <c r="B2117" s="3">
        <f>DATASTART + C2116/1000/84600</f>
        <v/>
      </c>
      <c r="C2117" s="2" t="n">
        <v>2116000</v>
      </c>
      <c r="D2117" s="2" t="n">
        <v>354</v>
      </c>
      <c r="E2117" s="2" t="n">
        <v>11</v>
      </c>
      <c r="F2117" s="2" t="n">
        <v>21.05145612</v>
      </c>
      <c r="G2117" s="2" t="n">
        <v>8.706443588000001</v>
      </c>
      <c r="H2117" s="2" t="n">
        <v>8.141593161999999</v>
      </c>
      <c r="I2117" s="2" t="n">
        <v>127</v>
      </c>
      <c r="J2117" s="2" t="n">
        <v>4</v>
      </c>
      <c r="K2117" s="2" t="n">
        <v>4</v>
      </c>
      <c r="L2117" s="2" t="n">
        <v>297.302999</v>
      </c>
      <c r="M2117" s="2" t="n">
        <v>60.70589895</v>
      </c>
      <c r="N2117" s="2" t="n">
        <v>51.31877861</v>
      </c>
    </row>
    <row r="2118">
      <c r="A2118" s="5" t="n">
        <v>0.02450231481481481</v>
      </c>
      <c r="B2118" s="3">
        <f>DATASTART + C2117/1000/84600</f>
        <v/>
      </c>
      <c r="C2118" s="2" t="n">
        <v>2117000</v>
      </c>
      <c r="D2118" s="2" t="n">
        <v>354</v>
      </c>
      <c r="E2118" s="2" t="n">
        <v>11</v>
      </c>
      <c r="F2118" s="2" t="n">
        <v>21.30441866</v>
      </c>
      <c r="G2118" s="2" t="n">
        <v>8.878305834000001</v>
      </c>
      <c r="H2118" s="2" t="n">
        <v>8.215264428999999</v>
      </c>
      <c r="I2118" s="2" t="n">
        <v>127</v>
      </c>
      <c r="J2118" s="2" t="n">
        <v>4</v>
      </c>
      <c r="K2118" s="2" t="n">
        <v>4</v>
      </c>
      <c r="L2118" s="2" t="n">
        <v>296.7219832</v>
      </c>
      <c r="M2118" s="2" t="n">
        <v>60.81419375</v>
      </c>
      <c r="N2118" s="2" t="n">
        <v>51.03419112</v>
      </c>
    </row>
    <row r="2119">
      <c r="A2119" s="5" t="n">
        <v>0.02451388888888889</v>
      </c>
      <c r="B2119" s="3">
        <f>DATASTART + C2118/1000/84600</f>
        <v/>
      </c>
      <c r="C2119" s="2" t="n">
        <v>2118000</v>
      </c>
      <c r="D2119" s="2" t="n">
        <v>354</v>
      </c>
      <c r="E2119" s="2" t="n">
        <v>11</v>
      </c>
      <c r="F2119" s="2" t="n">
        <v>21.37503685</v>
      </c>
      <c r="G2119" s="2" t="n">
        <v>8.929030247</v>
      </c>
      <c r="H2119" s="2" t="n">
        <v>8.286641011</v>
      </c>
      <c r="I2119" s="2" t="n">
        <v>127</v>
      </c>
      <c r="J2119" s="2" t="n">
        <v>4</v>
      </c>
      <c r="K2119" s="2" t="n">
        <v>4</v>
      </c>
      <c r="L2119" s="2" t="n">
        <v>296.1360491</v>
      </c>
      <c r="M2119" s="2" t="n">
        <v>60.9199965</v>
      </c>
      <c r="N2119" s="2" t="n">
        <v>50.74890781</v>
      </c>
    </row>
    <row r="2120">
      <c r="A2120" s="5" t="n">
        <v>0.02452546296296296</v>
      </c>
      <c r="B2120" s="3">
        <f>DATASTART + C2119/1000/84600</f>
        <v/>
      </c>
      <c r="C2120" s="2" t="n">
        <v>2119000</v>
      </c>
      <c r="D2120" s="2" t="n">
        <v>354</v>
      </c>
      <c r="E2120" s="2" t="n">
        <v>11</v>
      </c>
      <c r="F2120" s="2" t="n">
        <v>21.2672613</v>
      </c>
      <c r="G2120" s="2" t="n">
        <v>8.863416974</v>
      </c>
      <c r="H2120" s="2" t="n">
        <v>8.344318607</v>
      </c>
      <c r="I2120" s="2" t="n">
        <v>127</v>
      </c>
      <c r="J2120" s="2" t="n">
        <v>4</v>
      </c>
      <c r="K2120" s="2" t="n">
        <v>4</v>
      </c>
      <c r="L2120" s="2" t="n">
        <v>295.5452578</v>
      </c>
      <c r="M2120" s="2" t="n">
        <v>61.02326091</v>
      </c>
      <c r="N2120" s="2" t="n">
        <v>50.46294323</v>
      </c>
    </row>
    <row r="2121">
      <c r="A2121" s="5" t="n">
        <v>0.02453703703703704</v>
      </c>
      <c r="B2121" s="3">
        <f>DATASTART + C2120/1000/84600</f>
        <v/>
      </c>
      <c r="C2121" s="2" t="n">
        <v>2120000</v>
      </c>
      <c r="D2121" s="2" t="n">
        <v>354</v>
      </c>
      <c r="E2121" s="2" t="n">
        <v>11</v>
      </c>
      <c r="F2121" s="2" t="n">
        <v>20.97655921</v>
      </c>
      <c r="G2121" s="2" t="n">
        <v>8.675636036</v>
      </c>
      <c r="H2121" s="2" t="n">
        <v>8.37745035</v>
      </c>
      <c r="I2121" s="2" t="n">
        <v>127</v>
      </c>
      <c r="J2121" s="2" t="n">
        <v>4</v>
      </c>
      <c r="K2121" s="2" t="n">
        <v>4</v>
      </c>
      <c r="L2121" s="2" t="n">
        <v>294.9496768</v>
      </c>
      <c r="M2121" s="2" t="n">
        <v>61.12394246</v>
      </c>
      <c r="N2121" s="2" t="n">
        <v>50.17631251</v>
      </c>
    </row>
    <row r="2122">
      <c r="A2122" s="5" t="n">
        <v>0.02454861111111111</v>
      </c>
      <c r="B2122" s="3">
        <f>DATASTART + C2121/1000/84600</f>
        <v/>
      </c>
      <c r="C2122" s="2" t="n">
        <v>2121000</v>
      </c>
      <c r="D2122" s="2" t="n">
        <v>354</v>
      </c>
      <c r="E2122" s="2" t="n">
        <v>11</v>
      </c>
      <c r="F2122" s="2" t="n">
        <v>20.48832989</v>
      </c>
      <c r="G2122" s="2" t="n">
        <v>8.347683591999999</v>
      </c>
      <c r="H2122" s="2" t="n">
        <v>8.374473674000001</v>
      </c>
      <c r="I2122" s="2" t="n">
        <v>127</v>
      </c>
      <c r="J2122" s="2" t="n">
        <v>4</v>
      </c>
      <c r="K2122" s="2" t="n">
        <v>4</v>
      </c>
      <c r="L2122" s="2" t="n">
        <v>294.34938</v>
      </c>
      <c r="M2122" s="2" t="n">
        <v>61.22199561</v>
      </c>
      <c r="N2122" s="2" t="n">
        <v>49.88903155</v>
      </c>
    </row>
    <row r="2123">
      <c r="A2123" s="5" t="n">
        <v>0.02456018518518518</v>
      </c>
      <c r="B2123" s="3">
        <f>DATASTART + C2122/1000/84600</f>
        <v/>
      </c>
      <c r="C2123" s="2" t="n">
        <v>2122000</v>
      </c>
      <c r="D2123" s="2" t="n">
        <v>354</v>
      </c>
      <c r="E2123" s="2" t="n">
        <v>11</v>
      </c>
      <c r="F2123" s="2" t="n">
        <v>19.8137874</v>
      </c>
      <c r="G2123" s="2" t="n">
        <v>7.874005613</v>
      </c>
      <c r="H2123" s="2" t="n">
        <v>8.324426868</v>
      </c>
      <c r="I2123" s="2" t="n">
        <v>127</v>
      </c>
      <c r="J2123" s="2" t="n">
        <v>4</v>
      </c>
      <c r="K2123" s="2" t="n">
        <v>4</v>
      </c>
      <c r="L2123" s="2" t="n">
        <v>293.7444447</v>
      </c>
      <c r="M2123" s="2" t="n">
        <v>61.31737685</v>
      </c>
      <c r="N2123" s="2" t="n">
        <v>49.60111525</v>
      </c>
    </row>
    <row r="2124">
      <c r="A2124" s="5" t="n">
        <v>0.02457175925925926</v>
      </c>
      <c r="B2124" s="3">
        <f>DATASTART + C2123/1000/84600</f>
        <v/>
      </c>
      <c r="C2124" s="2" t="n">
        <v>2123000</v>
      </c>
      <c r="D2124" s="2" t="n">
        <v>354</v>
      </c>
      <c r="E2124" s="2" t="n">
        <v>11</v>
      </c>
      <c r="F2124" s="2" t="n">
        <v>18.92413261</v>
      </c>
      <c r="G2124" s="2" t="n">
        <v>7.216433085</v>
      </c>
      <c r="H2124" s="2" t="n">
        <v>8.21362749</v>
      </c>
      <c r="I2124" s="2" t="n">
        <v>127</v>
      </c>
      <c r="J2124" s="2" t="n">
        <v>4</v>
      </c>
      <c r="K2124" s="2" t="n">
        <v>4</v>
      </c>
      <c r="L2124" s="2" t="n">
        <v>293.1349539</v>
      </c>
      <c r="M2124" s="2" t="n">
        <v>61.41004199</v>
      </c>
      <c r="N2124" s="2" t="n">
        <v>49.31257885</v>
      </c>
    </row>
    <row r="2125">
      <c r="A2125" s="5" t="n">
        <v>0.02458333333333333</v>
      </c>
      <c r="B2125" s="3">
        <f>DATASTART + C2124/1000/84600</f>
        <v/>
      </c>
      <c r="C2125" s="2" t="n">
        <v>2124000</v>
      </c>
      <c r="D2125" s="2" t="n">
        <v>354</v>
      </c>
      <c r="E2125" s="2" t="n">
        <v>10</v>
      </c>
      <c r="F2125" s="2" t="n">
        <v>18.5627142</v>
      </c>
      <c r="G2125" s="2" t="n">
        <v>6.942574036</v>
      </c>
      <c r="H2125" s="2" t="n">
        <v>8.086522144</v>
      </c>
      <c r="I2125" s="2" t="n">
        <v>127</v>
      </c>
      <c r="J2125" s="2" t="n">
        <v>3</v>
      </c>
      <c r="K2125" s="2" t="n">
        <v>3</v>
      </c>
      <c r="L2125" s="2" t="n">
        <v>292.5209967</v>
      </c>
      <c r="M2125" s="2" t="n">
        <v>61.49994958</v>
      </c>
      <c r="N2125" s="2" t="n">
        <v>49.02343796</v>
      </c>
    </row>
    <row r="2126">
      <c r="A2126" s="5" t="n">
        <v>0.02459490740740741</v>
      </c>
      <c r="B2126" s="3">
        <f>DATASTART + C2125/1000/84600</f>
        <v/>
      </c>
      <c r="C2126" s="2" t="n">
        <v>2125000</v>
      </c>
      <c r="D2126" s="2" t="n">
        <v>354</v>
      </c>
      <c r="E2126" s="2" t="n">
        <v>10</v>
      </c>
      <c r="F2126" s="2" t="n">
        <v>19.44428794</v>
      </c>
      <c r="G2126" s="2" t="n">
        <v>7.616626382</v>
      </c>
      <c r="H2126" s="2" t="n">
        <v>8.039532568</v>
      </c>
      <c r="I2126" s="2" t="n">
        <v>127</v>
      </c>
      <c r="J2126" s="2" t="n">
        <v>3</v>
      </c>
      <c r="K2126" s="2" t="n">
        <v>3</v>
      </c>
      <c r="L2126" s="2" t="n">
        <v>291.9026683</v>
      </c>
      <c r="M2126" s="2" t="n">
        <v>61.58705606</v>
      </c>
      <c r="N2126" s="2" t="n">
        <v>48.73370861</v>
      </c>
    </row>
    <row r="2127">
      <c r="A2127" s="5" t="n">
        <v>0.02460648148148148</v>
      </c>
      <c r="B2127" s="3">
        <f>DATASTART + C2126/1000/84600</f>
        <v/>
      </c>
      <c r="C2127" s="2" t="n">
        <v>2126000</v>
      </c>
      <c r="D2127" s="2" t="n">
        <v>354</v>
      </c>
      <c r="E2127" s="2" t="n">
        <v>10</v>
      </c>
      <c r="F2127" s="2" t="n">
        <v>20.13517927</v>
      </c>
      <c r="G2127" s="2" t="n">
        <v>8.121466672</v>
      </c>
      <c r="H2127" s="2" t="n">
        <v>8.047725978000001</v>
      </c>
      <c r="I2127" s="2" t="n">
        <v>127</v>
      </c>
      <c r="J2127" s="2" t="n">
        <v>3</v>
      </c>
      <c r="K2127" s="2" t="n">
        <v>3</v>
      </c>
      <c r="L2127" s="2" t="n">
        <v>291.280067</v>
      </c>
      <c r="M2127" s="2" t="n">
        <v>61.67132109</v>
      </c>
      <c r="N2127" s="2" t="n">
        <v>48.4434058</v>
      </c>
    </row>
    <row r="2128">
      <c r="A2128" s="5" t="n">
        <v>0.02461805555555556</v>
      </c>
      <c r="B2128" s="3">
        <f>DATASTART + C2127/1000/84600</f>
        <v/>
      </c>
      <c r="C2128" s="2" t="n">
        <v>2127000</v>
      </c>
      <c r="D2128" s="2" t="n">
        <v>354</v>
      </c>
      <c r="E2128" s="2" t="n">
        <v>10</v>
      </c>
      <c r="F2128" s="2" t="n">
        <v>20.63449354</v>
      </c>
      <c r="G2128" s="2" t="n">
        <v>8.472985746999999</v>
      </c>
      <c r="H2128" s="2" t="n">
        <v>8.090251954999999</v>
      </c>
      <c r="I2128" s="2" t="n">
        <v>127</v>
      </c>
      <c r="J2128" s="2" t="n">
        <v>3</v>
      </c>
      <c r="K2128" s="2" t="n">
        <v>3</v>
      </c>
      <c r="L2128" s="2" t="n">
        <v>290.6532989</v>
      </c>
      <c r="M2128" s="2" t="n">
        <v>61.75270355</v>
      </c>
      <c r="N2128" s="2" t="n">
        <v>48.15254566</v>
      </c>
    </row>
    <row r="2129">
      <c r="A2129" s="5" t="n">
        <v>0.02462962962962963</v>
      </c>
      <c r="B2129" s="3">
        <f>DATASTART + C2128/1000/84600</f>
        <v/>
      </c>
      <c r="C2129" s="2" t="n">
        <v>2128000</v>
      </c>
      <c r="D2129" s="2" t="n">
        <v>354</v>
      </c>
      <c r="E2129" s="2" t="n">
        <v>10</v>
      </c>
      <c r="F2129" s="2" t="n">
        <v>20.94939133</v>
      </c>
      <c r="G2129" s="2" t="n">
        <v>8.689397027</v>
      </c>
      <c r="H2129" s="2" t="n">
        <v>8.150166463</v>
      </c>
      <c r="I2129" s="2" t="n">
        <v>127</v>
      </c>
      <c r="J2129" s="2" t="n">
        <v>3</v>
      </c>
      <c r="K2129" s="2" t="n">
        <v>3</v>
      </c>
      <c r="L2129" s="2" t="n">
        <v>290.0224733</v>
      </c>
      <c r="M2129" s="2" t="n">
        <v>61.83116424</v>
      </c>
      <c r="N2129" s="2" t="n">
        <v>47.86114343</v>
      </c>
    </row>
    <row r="2130">
      <c r="A2130" s="5" t="n">
        <v>0.0246412037037037</v>
      </c>
      <c r="B2130" s="3">
        <f>DATASTART + C2129/1000/84600</f>
        <v/>
      </c>
      <c r="C2130" s="2" t="n">
        <v>2129000</v>
      </c>
      <c r="D2130" s="2" t="n">
        <v>354</v>
      </c>
      <c r="E2130" s="2" t="n">
        <v>10</v>
      </c>
      <c r="F2130" s="2" t="n">
        <v>21.08074638</v>
      </c>
      <c r="G2130" s="2" t="n">
        <v>8.78001297</v>
      </c>
      <c r="H2130" s="2" t="n">
        <v>8.213151113</v>
      </c>
      <c r="I2130" s="2" t="n">
        <v>127</v>
      </c>
      <c r="J2130" s="2" t="n">
        <v>3</v>
      </c>
      <c r="K2130" s="2" t="n">
        <v>3</v>
      </c>
      <c r="L2130" s="2" t="n">
        <v>289.3877066</v>
      </c>
      <c r="M2130" s="2" t="n">
        <v>61.90666413</v>
      </c>
      <c r="N2130" s="2" t="n">
        <v>47.56921508</v>
      </c>
    </row>
    <row r="2131">
      <c r="A2131" s="5" t="n">
        <v>0.02465277777777778</v>
      </c>
      <c r="B2131" s="3">
        <f>DATASTART + C2130/1000/84600</f>
        <v/>
      </c>
      <c r="C2131" s="2" t="n">
        <v>2130000</v>
      </c>
      <c r="D2131" s="2" t="n">
        <v>354</v>
      </c>
      <c r="E2131" s="2" t="n">
        <v>10</v>
      </c>
      <c r="F2131" s="2" t="n">
        <v>21.0403816</v>
      </c>
      <c r="G2131" s="2" t="n">
        <v>8.756494403</v>
      </c>
      <c r="H2131" s="2" t="n">
        <v>8.267485442</v>
      </c>
      <c r="I2131" s="2" t="n">
        <v>127</v>
      </c>
      <c r="J2131" s="2" t="n">
        <v>3</v>
      </c>
      <c r="K2131" s="2" t="n">
        <v>3</v>
      </c>
      <c r="L2131" s="2" t="n">
        <v>288.749121</v>
      </c>
      <c r="M2131" s="2" t="n">
        <v>61.97916632</v>
      </c>
      <c r="N2131" s="2" t="n">
        <v>47.27677701</v>
      </c>
    </row>
    <row r="2132">
      <c r="A2132" s="5" t="n">
        <v>0.02466435185185185</v>
      </c>
      <c r="B2132" s="3">
        <f>DATASTART + C2131/1000/84600</f>
        <v/>
      </c>
      <c r="C2132" s="2" t="n">
        <v>2131000</v>
      </c>
      <c r="D2132" s="2" t="n">
        <v>354</v>
      </c>
      <c r="E2132" s="2" t="n">
        <v>10</v>
      </c>
      <c r="F2132" s="2" t="n">
        <v>20.82081108</v>
      </c>
      <c r="G2132" s="2" t="n">
        <v>8.612860861</v>
      </c>
      <c r="H2132" s="2" t="n">
        <v>8.302022984000001</v>
      </c>
      <c r="I2132" s="2" t="n">
        <v>127</v>
      </c>
      <c r="J2132" s="2" t="n">
        <v>3</v>
      </c>
      <c r="K2132" s="2" t="n">
        <v>3</v>
      </c>
      <c r="L2132" s="2" t="n">
        <v>288.106841</v>
      </c>
      <c r="M2132" s="2" t="n">
        <v>62.04863299</v>
      </c>
      <c r="N2132" s="2" t="n">
        <v>46.98384412</v>
      </c>
    </row>
    <row r="2133">
      <c r="A2133" s="5" t="n">
        <v>0.02467592592592593</v>
      </c>
      <c r="B2133" s="3">
        <f>DATASTART + C2132/1000/84600</f>
        <v/>
      </c>
      <c r="C2133" s="2" t="n">
        <v>2132000</v>
      </c>
      <c r="D2133" s="2" t="n">
        <v>354</v>
      </c>
      <c r="E2133" s="2" t="n">
        <v>10</v>
      </c>
      <c r="F2133" s="2" t="n">
        <v>20.41783839</v>
      </c>
      <c r="G2133" s="2" t="n">
        <v>8.340378169999999</v>
      </c>
      <c r="H2133" s="2" t="n">
        <v>8.305858503</v>
      </c>
      <c r="I2133" s="2" t="n">
        <v>127</v>
      </c>
      <c r="J2133" s="2" t="n">
        <v>3</v>
      </c>
      <c r="K2133" s="2" t="n">
        <v>3</v>
      </c>
      <c r="L2133" s="2" t="n">
        <v>287.4609991</v>
      </c>
      <c r="M2133" s="2" t="n">
        <v>62.11503067</v>
      </c>
      <c r="N2133" s="2" t="n">
        <v>46.69043292</v>
      </c>
    </row>
    <row r="2134">
      <c r="A2134" s="5" t="n">
        <v>0.0246875</v>
      </c>
      <c r="B2134" s="3">
        <f>DATASTART + C2133/1000/84600</f>
        <v/>
      </c>
      <c r="C2134" s="2" t="n">
        <v>2133000</v>
      </c>
      <c r="D2134" s="2" t="n">
        <v>354</v>
      </c>
      <c r="E2134" s="2" t="n">
        <v>10</v>
      </c>
      <c r="F2134" s="2" t="n">
        <v>19.82489861</v>
      </c>
      <c r="G2134" s="2" t="n">
        <v>7.92373936</v>
      </c>
      <c r="H2134" s="2" t="n">
        <v>8.267646588</v>
      </c>
      <c r="I2134" s="2" t="n">
        <v>127</v>
      </c>
      <c r="J2134" s="2" t="n">
        <v>3</v>
      </c>
      <c r="K2134" s="2" t="n">
        <v>3</v>
      </c>
      <c r="L2134" s="2" t="n">
        <v>286.8117328</v>
      </c>
      <c r="M2134" s="2" t="n">
        <v>62.17832409</v>
      </c>
      <c r="N2134" s="2" t="n">
        <v>46.39655967</v>
      </c>
    </row>
    <row r="2135">
      <c r="A2135" s="5" t="n">
        <v>0.02469907407407407</v>
      </c>
      <c r="B2135" s="3">
        <f>DATASTART + C2134/1000/84600</f>
        <v/>
      </c>
      <c r="C2135" s="2" t="n">
        <v>2134000</v>
      </c>
      <c r="D2135" s="2" t="n">
        <v>354</v>
      </c>
      <c r="E2135" s="2" t="n">
        <v>10</v>
      </c>
      <c r="F2135" s="2" t="n">
        <v>19.03962137</v>
      </c>
      <c r="G2135" s="2" t="n">
        <v>7.34625175</v>
      </c>
      <c r="H2135" s="2" t="n">
        <v>8.175507104999999</v>
      </c>
      <c r="I2135" s="2" t="n">
        <v>127</v>
      </c>
      <c r="J2135" s="2" t="n">
        <v>3</v>
      </c>
      <c r="K2135" s="2" t="n">
        <v>3</v>
      </c>
      <c r="L2135" s="2" t="n">
        <v>286.1591828</v>
      </c>
      <c r="M2135" s="2" t="n">
        <v>62.23848103</v>
      </c>
      <c r="N2135" s="2" t="n">
        <v>46.10224001</v>
      </c>
    </row>
    <row r="2136">
      <c r="A2136" s="5" t="n">
        <v>0.02471064814814815</v>
      </c>
      <c r="B2136" s="3">
        <f>DATASTART + C2135/1000/84600</f>
        <v/>
      </c>
      <c r="C2136" s="2" t="n">
        <v>2135000</v>
      </c>
      <c r="D2136" s="2" t="n">
        <v>354</v>
      </c>
      <c r="E2136" s="2" t="n">
        <v>9</v>
      </c>
      <c r="F2136" s="2" t="n">
        <v>18.22845354</v>
      </c>
      <c r="G2136" s="2" t="n">
        <v>6.722281515</v>
      </c>
      <c r="H2136" s="2" t="n">
        <v>8.030184545999999</v>
      </c>
      <c r="I2136" s="2" t="n">
        <v>127</v>
      </c>
      <c r="J2136" s="2" t="n">
        <v>2</v>
      </c>
      <c r="K2136" s="2" t="n">
        <v>2</v>
      </c>
      <c r="L2136" s="2" t="n">
        <v>285.5034961</v>
      </c>
      <c r="M2136" s="2" t="n">
        <v>62.29546972</v>
      </c>
      <c r="N2136" s="2" t="n">
        <v>45.80749029</v>
      </c>
    </row>
    <row r="2137">
      <c r="A2137" s="5" t="n">
        <v>0.02472222222222222</v>
      </c>
      <c r="B2137" s="3">
        <f>DATASTART + C2136/1000/84600</f>
        <v/>
      </c>
      <c r="C2137" s="2" t="n">
        <v>2136000</v>
      </c>
      <c r="D2137" s="2" t="n">
        <v>354</v>
      </c>
      <c r="E2137" s="2" t="n">
        <v>9</v>
      </c>
      <c r="F2137" s="2" t="n">
        <v>19.12388734</v>
      </c>
      <c r="G2137" s="2" t="n">
        <v>7.415333472</v>
      </c>
      <c r="H2137" s="2" t="n">
        <v>7.968699438</v>
      </c>
      <c r="I2137" s="2" t="n">
        <v>127</v>
      </c>
      <c r="J2137" s="2" t="n">
        <v>2</v>
      </c>
      <c r="K2137" s="2" t="n">
        <v>2</v>
      </c>
      <c r="L2137" s="2" t="n">
        <v>284.8448235</v>
      </c>
      <c r="M2137" s="2" t="n">
        <v>62.34925991</v>
      </c>
      <c r="N2137" s="2" t="n">
        <v>45.51232627</v>
      </c>
    </row>
    <row r="2138">
      <c r="A2138" s="5" t="n">
        <v>0.0247337962962963</v>
      </c>
      <c r="B2138" s="3">
        <f>DATASTART + C2137/1000/84600</f>
        <v/>
      </c>
      <c r="C2138" s="2" t="n">
        <v>2137000</v>
      </c>
      <c r="D2138" s="2" t="n">
        <v>354</v>
      </c>
      <c r="E2138" s="2" t="n">
        <v>9</v>
      </c>
      <c r="F2138" s="2" t="n">
        <v>19.83363912</v>
      </c>
      <c r="G2138" s="2" t="n">
        <v>7.940597691</v>
      </c>
      <c r="H2138" s="2" t="n">
        <v>7.965889264</v>
      </c>
      <c r="I2138" s="2" t="n">
        <v>127</v>
      </c>
      <c r="J2138" s="2" t="n">
        <v>2</v>
      </c>
      <c r="K2138" s="2" t="n">
        <v>2</v>
      </c>
      <c r="L2138" s="2" t="n">
        <v>284.1833207</v>
      </c>
      <c r="M2138" s="2" t="n">
        <v>62.39982347</v>
      </c>
      <c r="N2138" s="2" t="n">
        <v>45.21676427</v>
      </c>
    </row>
    <row r="2139">
      <c r="A2139" s="5" t="n">
        <v>0.02474537037037037</v>
      </c>
      <c r="B2139" s="3">
        <f>DATASTART + C2138/1000/84600</f>
        <v/>
      </c>
      <c r="C2139" s="2" t="n">
        <v>2138000</v>
      </c>
      <c r="D2139" s="2" t="n">
        <v>354</v>
      </c>
      <c r="E2139" s="2" t="n">
        <v>9</v>
      </c>
      <c r="F2139" s="2" t="n">
        <v>20.36222989</v>
      </c>
      <c r="G2139" s="2" t="n">
        <v>8.317013503</v>
      </c>
      <c r="H2139" s="2" t="n">
        <v>8.001001688000001</v>
      </c>
      <c r="I2139" s="2" t="n">
        <v>127</v>
      </c>
      <c r="J2139" s="2" t="n">
        <v>2</v>
      </c>
      <c r="K2139" s="2" t="n">
        <v>2</v>
      </c>
      <c r="L2139" s="2" t="n">
        <v>283.5191485</v>
      </c>
      <c r="M2139" s="2" t="n">
        <v>62.44713238</v>
      </c>
      <c r="N2139" s="2" t="n">
        <v>44.92082059</v>
      </c>
    </row>
    <row r="2140">
      <c r="A2140" s="5" t="n">
        <v>0.02475694444444445</v>
      </c>
      <c r="B2140" s="3">
        <f>DATASTART + C2139/1000/84600</f>
        <v/>
      </c>
      <c r="C2140" s="2" t="n">
        <v>2139000</v>
      </c>
      <c r="D2140" s="2" t="n">
        <v>354</v>
      </c>
      <c r="E2140" s="2" t="n">
        <v>9</v>
      </c>
      <c r="F2140" s="2" t="n">
        <v>20.70999797</v>
      </c>
      <c r="G2140" s="2" t="n">
        <v>8.557761213999999</v>
      </c>
      <c r="H2140" s="2" t="n">
        <v>8.05667764</v>
      </c>
      <c r="I2140" s="2" t="n">
        <v>127</v>
      </c>
      <c r="J2140" s="2" t="n">
        <v>2</v>
      </c>
      <c r="K2140" s="2" t="n">
        <v>2</v>
      </c>
      <c r="L2140" s="2" t="n">
        <v>282.8524708</v>
      </c>
      <c r="M2140" s="2" t="n">
        <v>62.49116231</v>
      </c>
      <c r="N2140" s="2" t="n">
        <v>44.62451149</v>
      </c>
    </row>
    <row r="2141">
      <c r="A2141" s="5" t="n">
        <v>0.02476851851851852</v>
      </c>
      <c r="B2141" s="3">
        <f>DATASTART + C2140/1000/84600</f>
        <v/>
      </c>
      <c r="C2141" s="2" t="n">
        <v>2140000</v>
      </c>
      <c r="D2141" s="2" t="n">
        <v>354</v>
      </c>
      <c r="E2141" s="2" t="n">
        <v>9</v>
      </c>
      <c r="F2141" s="2" t="n">
        <v>20.87721805</v>
      </c>
      <c r="G2141" s="2" t="n">
        <v>8.672197961</v>
      </c>
      <c r="H2141" s="2" t="n">
        <v>8.118229672</v>
      </c>
      <c r="I2141" s="2" t="n">
        <v>127</v>
      </c>
      <c r="J2141" s="2" t="n">
        <v>2</v>
      </c>
      <c r="K2141" s="2" t="n">
        <v>2</v>
      </c>
      <c r="L2141" s="2" t="n">
        <v>282.1834565</v>
      </c>
      <c r="M2141" s="2" t="n">
        <v>62.53188883</v>
      </c>
      <c r="N2141" s="2" t="n">
        <v>44.3278534</v>
      </c>
    </row>
    <row r="2142">
      <c r="A2142" s="5" t="n">
        <v>0.02478009259259259</v>
      </c>
      <c r="B2142" s="3">
        <f>DATASTART + C2141/1000/84600</f>
        <v/>
      </c>
      <c r="C2142" s="2" t="n">
        <v>2141000</v>
      </c>
      <c r="D2142" s="2" t="n">
        <v>354</v>
      </c>
      <c r="E2142" s="2" t="n">
        <v>9</v>
      </c>
      <c r="F2142" s="2" t="n">
        <v>20.87453182</v>
      </c>
      <c r="G2142" s="2" t="n">
        <v>8.672058436</v>
      </c>
      <c r="H2142" s="2" t="n">
        <v>8.173612549</v>
      </c>
      <c r="I2142" s="2" t="n">
        <v>127</v>
      </c>
      <c r="J2142" s="2" t="n">
        <v>2</v>
      </c>
      <c r="K2142" s="2" t="n">
        <v>2</v>
      </c>
      <c r="L2142" s="2" t="n">
        <v>281.5122781</v>
      </c>
      <c r="M2142" s="2" t="n">
        <v>62.56928915</v>
      </c>
      <c r="N2142" s="2" t="n">
        <v>44.0308628</v>
      </c>
    </row>
    <row r="2143">
      <c r="A2143" s="5" t="n">
        <v>0.02479166666666667</v>
      </c>
      <c r="B2143" s="3">
        <f>DATASTART + C2142/1000/84600</f>
        <v/>
      </c>
      <c r="C2143" s="2" t="n">
        <v>2142000</v>
      </c>
      <c r="D2143" s="2" t="n">
        <v>354</v>
      </c>
      <c r="E2143" s="2" t="n">
        <v>9</v>
      </c>
      <c r="F2143" s="2" t="n">
        <v>20.69753344</v>
      </c>
      <c r="G2143" s="2" t="n">
        <v>8.554350126999999</v>
      </c>
      <c r="H2143" s="2" t="n">
        <v>8.211686306000001</v>
      </c>
      <c r="I2143" s="2" t="n">
        <v>127</v>
      </c>
      <c r="J2143" s="2" t="n">
        <v>2</v>
      </c>
      <c r="K2143" s="2" t="n">
        <v>2</v>
      </c>
      <c r="L2143" s="2" t="n">
        <v>280.839108</v>
      </c>
      <c r="M2143" s="2" t="n">
        <v>62.60334275</v>
      </c>
      <c r="N2143" s="2" t="n">
        <v>43.73355453</v>
      </c>
    </row>
    <row r="2144">
      <c r="A2144" s="5" t="n">
        <v>0.02480324074074074</v>
      </c>
      <c r="B2144" s="3">
        <f>DATASTART + C2143/1000/84600</f>
        <v/>
      </c>
      <c r="C2144" s="2" t="n">
        <v>2143000</v>
      </c>
      <c r="D2144" s="2" t="n">
        <v>354</v>
      </c>
      <c r="E2144" s="2" t="n">
        <v>9</v>
      </c>
      <c r="F2144" s="2" t="n">
        <v>20.34946977</v>
      </c>
      <c r="G2144" s="2" t="n">
        <v>8.316753958</v>
      </c>
      <c r="H2144" s="2" t="n">
        <v>8.222193072</v>
      </c>
      <c r="I2144" s="2" t="n">
        <v>127</v>
      </c>
      <c r="J2144" s="2" t="n">
        <v>2</v>
      </c>
      <c r="K2144" s="2" t="n">
        <v>2</v>
      </c>
      <c r="L2144" s="2" t="n">
        <v>280.164129</v>
      </c>
      <c r="M2144" s="2" t="n">
        <v>62.63403146</v>
      </c>
      <c r="N2144" s="2" t="n">
        <v>43.4359469</v>
      </c>
    </row>
    <row r="2145">
      <c r="A2145" s="5" t="n">
        <v>0.02481481481481481</v>
      </c>
      <c r="B2145" s="3">
        <f>DATASTART + C2144/1000/84600</f>
        <v/>
      </c>
      <c r="C2145" s="2" t="n">
        <v>2144000</v>
      </c>
      <c r="D2145" s="2" t="n">
        <v>354</v>
      </c>
      <c r="E2145" s="2" t="n">
        <v>9</v>
      </c>
      <c r="F2145" s="2" t="n">
        <v>19.82043571</v>
      </c>
      <c r="G2145" s="2" t="n">
        <v>7.943576724</v>
      </c>
      <c r="H2145" s="2" t="n">
        <v>8.194331437000001</v>
      </c>
      <c r="I2145" s="2" t="n">
        <v>127</v>
      </c>
      <c r="J2145" s="2" t="n">
        <v>2</v>
      </c>
      <c r="K2145" s="2" t="n">
        <v>2</v>
      </c>
      <c r="L2145" s="2" t="n">
        <v>279.4875195</v>
      </c>
      <c r="M2145" s="2" t="n">
        <v>62.66133741</v>
      </c>
      <c r="N2145" s="2" t="n">
        <v>43.13805458</v>
      </c>
    </row>
    <row r="2146">
      <c r="A2146" s="5" t="n">
        <v>0.02482638888888889</v>
      </c>
      <c r="B2146" s="3">
        <f>DATASTART + C2145/1000/84600</f>
        <v/>
      </c>
      <c r="C2146" s="2" t="n">
        <v>2145000</v>
      </c>
      <c r="D2146" s="2" t="n">
        <v>354</v>
      </c>
      <c r="E2146" s="2" t="n">
        <v>9</v>
      </c>
      <c r="F2146" s="2" t="n">
        <v>19.08720932</v>
      </c>
      <c r="G2146" s="2" t="n">
        <v>7.404503385</v>
      </c>
      <c r="H2146" s="2" t="n">
        <v>8.115348632</v>
      </c>
      <c r="I2146" s="2" t="n">
        <v>127</v>
      </c>
      <c r="J2146" s="2" t="n">
        <v>2</v>
      </c>
      <c r="K2146" s="2" t="n">
        <v>2</v>
      </c>
      <c r="L2146" s="2" t="n">
        <v>278.8094658</v>
      </c>
      <c r="M2146" s="2" t="n">
        <v>62.68524459</v>
      </c>
      <c r="N2146" s="2" t="n">
        <v>42.83989457</v>
      </c>
    </row>
    <row r="2147">
      <c r="A2147" s="5" t="n">
        <v>0.02483796296296296</v>
      </c>
      <c r="B2147" s="3">
        <f>DATASTART + C2146/1000/84600</f>
        <v/>
      </c>
      <c r="C2147" s="2" t="n">
        <v>2146000</v>
      </c>
      <c r="D2147" s="2" t="n">
        <v>354</v>
      </c>
      <c r="E2147" s="2" t="n">
        <v>9</v>
      </c>
      <c r="F2147" s="2" t="n">
        <v>18.15163115</v>
      </c>
      <c r="G2147" s="2" t="n">
        <v>6.683116985</v>
      </c>
      <c r="H2147" s="2" t="n">
        <v>7.972125467</v>
      </c>
      <c r="I2147" s="2" t="n">
        <v>127</v>
      </c>
      <c r="J2147" s="2" t="n">
        <v>2</v>
      </c>
      <c r="K2147" s="2" t="n">
        <v>2</v>
      </c>
      <c r="L2147" s="2" t="n">
        <v>278.1301542</v>
      </c>
      <c r="M2147" s="2" t="n">
        <v>62.70574092</v>
      </c>
      <c r="N2147" s="2" t="n">
        <v>42.54148333</v>
      </c>
    </row>
    <row r="2148">
      <c r="A2148" s="5" t="n">
        <v>0.02484953703703704</v>
      </c>
      <c r="B2148" s="3">
        <f>DATASTART + C2147/1000/84600</f>
        <v/>
      </c>
      <c r="C2148" s="2" t="n">
        <v>2147000</v>
      </c>
      <c r="D2148" s="2" t="n">
        <v>354</v>
      </c>
      <c r="E2148" s="2" t="n">
        <v>8</v>
      </c>
      <c r="F2148" s="2" t="n">
        <v>18.81689399</v>
      </c>
      <c r="G2148" s="2" t="n">
        <v>7.201387359</v>
      </c>
      <c r="H2148" s="2" t="n">
        <v>7.895051656</v>
      </c>
      <c r="I2148" s="2" t="n">
        <v>127</v>
      </c>
      <c r="J2148" s="2" t="n">
        <v>1</v>
      </c>
      <c r="K2148" s="2" t="n">
        <v>1</v>
      </c>
      <c r="L2148" s="2" t="n">
        <v>277.449773</v>
      </c>
      <c r="M2148" s="2" t="n">
        <v>62.72281432</v>
      </c>
      <c r="N2148" s="2" t="n">
        <v>42.24283678</v>
      </c>
    </row>
    <row r="2149">
      <c r="A2149" s="5" t="n">
        <v>0.02486111111111111</v>
      </c>
      <c r="B2149" s="3">
        <f>DATASTART + C2148/1000/84600</f>
        <v/>
      </c>
      <c r="C2149" s="2" t="n">
        <v>2148000</v>
      </c>
      <c r="D2149" s="2" t="n">
        <v>354</v>
      </c>
      <c r="E2149" s="2" t="n">
        <v>8</v>
      </c>
      <c r="F2149" s="2" t="n">
        <v>19.53586727</v>
      </c>
      <c r="G2149" s="2" t="n">
        <v>7.740511124</v>
      </c>
      <c r="H2149" s="2" t="n">
        <v>7.879597603</v>
      </c>
      <c r="I2149" s="2" t="n">
        <v>127</v>
      </c>
      <c r="J2149" s="2" t="n">
        <v>1</v>
      </c>
      <c r="K2149" s="2" t="n">
        <v>1</v>
      </c>
      <c r="L2149" s="2" t="n">
        <v>276.7685144</v>
      </c>
      <c r="M2149" s="2" t="n">
        <v>62.7364551</v>
      </c>
      <c r="N2149" s="2" t="n">
        <v>41.94397192</v>
      </c>
    </row>
    <row r="2150">
      <c r="A2150" s="5" t="n">
        <v>0.02487268518518519</v>
      </c>
      <c r="B2150" s="3">
        <f>DATASTART + C2149/1000/84600</f>
        <v/>
      </c>
      <c r="C2150" s="2" t="n">
        <v>2149000</v>
      </c>
      <c r="D2150" s="2" t="n">
        <v>354</v>
      </c>
      <c r="E2150" s="2" t="n">
        <v>8</v>
      </c>
      <c r="F2150" s="2" t="n">
        <v>20.07739616</v>
      </c>
      <c r="G2150" s="2" t="n">
        <v>8.131274244</v>
      </c>
      <c r="H2150" s="2" t="n">
        <v>7.904765267</v>
      </c>
      <c r="I2150" s="2" t="n">
        <v>127</v>
      </c>
      <c r="J2150" s="2" t="n">
        <v>1</v>
      </c>
      <c r="K2150" s="2" t="n">
        <v>1</v>
      </c>
      <c r="L2150" s="2" t="n">
        <v>276.086569</v>
      </c>
      <c r="M2150" s="2" t="n">
        <v>62.74665513</v>
      </c>
      <c r="N2150" s="2" t="n">
        <v>41.64490429</v>
      </c>
    </row>
    <row r="2151">
      <c r="A2151" s="5" t="n">
        <v>0.02488425925925926</v>
      </c>
      <c r="B2151" s="3">
        <f>DATASTART + C2150/1000/84600</f>
        <v/>
      </c>
      <c r="C2151" s="2" t="n">
        <v>2150000</v>
      </c>
      <c r="D2151" s="2" t="n">
        <v>354</v>
      </c>
      <c r="E2151" s="2" t="n">
        <v>8</v>
      </c>
      <c r="F2151" s="2" t="n">
        <v>20.43761335</v>
      </c>
      <c r="G2151" s="2" t="n">
        <v>8.383517532000001</v>
      </c>
      <c r="H2151" s="2" t="n">
        <v>7.952640494</v>
      </c>
      <c r="I2151" s="2" t="n">
        <v>127</v>
      </c>
      <c r="J2151" s="2" t="n">
        <v>1</v>
      </c>
      <c r="K2151" s="2" t="n">
        <v>1</v>
      </c>
      <c r="L2151" s="2" t="n">
        <v>275.4041317</v>
      </c>
      <c r="M2151" s="2" t="n">
        <v>62.75340872</v>
      </c>
      <c r="N2151" s="2" t="n">
        <v>41.34565097</v>
      </c>
    </row>
    <row r="2152">
      <c r="A2152" s="5" t="n">
        <v>0.02489583333333333</v>
      </c>
      <c r="B2152" s="3">
        <f>DATASTART + C2151/1000/84600</f>
        <v/>
      </c>
      <c r="C2152" s="2" t="n">
        <v>2151000</v>
      </c>
      <c r="D2152" s="2" t="n">
        <v>354</v>
      </c>
      <c r="E2152" s="2" t="n">
        <v>8</v>
      </c>
      <c r="F2152" s="2" t="n">
        <v>20.6165617</v>
      </c>
      <c r="G2152" s="2" t="n">
        <v>8.506488388999999</v>
      </c>
      <c r="H2152" s="2" t="n">
        <v>8.008025283</v>
      </c>
      <c r="I2152" s="2" t="n">
        <v>127</v>
      </c>
      <c r="J2152" s="2" t="n">
        <v>1</v>
      </c>
      <c r="K2152" s="2" t="n">
        <v>1</v>
      </c>
      <c r="L2152" s="2" t="n">
        <v>274.7213956</v>
      </c>
      <c r="M2152" s="2" t="n">
        <v>62.75671135</v>
      </c>
      <c r="N2152" s="2" t="n">
        <v>41.04622753</v>
      </c>
    </row>
    <row r="2153">
      <c r="A2153" s="5" t="n">
        <v>0.02490740740740741</v>
      </c>
      <c r="B2153" s="3">
        <f>DATASTART + C2152/1000/84600</f>
        <v/>
      </c>
      <c r="C2153" s="2" t="n">
        <v>2152000</v>
      </c>
      <c r="D2153" s="2" t="n">
        <v>354</v>
      </c>
      <c r="E2153" s="2" t="n">
        <v>8</v>
      </c>
      <c r="F2153" s="2" t="n">
        <v>20.61874059</v>
      </c>
      <c r="G2153" s="2" t="n">
        <v>8.508030398000001</v>
      </c>
      <c r="H2153" s="2" t="n">
        <v>8.058025795000001</v>
      </c>
      <c r="I2153" s="2" t="n">
        <v>127</v>
      </c>
      <c r="J2153" s="2" t="n">
        <v>1</v>
      </c>
      <c r="K2153" s="2" t="n">
        <v>1</v>
      </c>
      <c r="L2153" s="2" t="n">
        <v>274.0385558</v>
      </c>
      <c r="M2153" s="2" t="n">
        <v>62.75656179</v>
      </c>
      <c r="N2153" s="2" t="n">
        <v>40.74665071</v>
      </c>
    </row>
    <row r="2154">
      <c r="A2154" s="5" t="n">
        <v>0.02491898148148148</v>
      </c>
      <c r="B2154" s="3">
        <f>DATASTART + C2153/1000/84600</f>
        <v/>
      </c>
      <c r="C2154" s="2" t="n">
        <v>2153000</v>
      </c>
      <c r="D2154" s="2" t="n">
        <v>354</v>
      </c>
      <c r="E2154" s="2" t="n">
        <v>8</v>
      </c>
      <c r="F2154" s="2" t="n">
        <v>20.44668594</v>
      </c>
      <c r="G2154" s="2" t="n">
        <v>8.389953023</v>
      </c>
      <c r="H2154" s="2" t="n">
        <v>8.091218517</v>
      </c>
      <c r="I2154" s="2" t="n">
        <v>127</v>
      </c>
      <c r="J2154" s="2" t="n">
        <v>1</v>
      </c>
      <c r="K2154" s="2" t="n">
        <v>1</v>
      </c>
      <c r="L2154" s="2" t="n">
        <v>273.3558076</v>
      </c>
      <c r="M2154" s="2" t="n">
        <v>62.75295835</v>
      </c>
      <c r="N2154" s="2" t="n">
        <v>40.44693646</v>
      </c>
    </row>
    <row r="2155">
      <c r="A2155" s="5" t="n">
        <v>0.02493055555555556</v>
      </c>
      <c r="B2155" s="3">
        <f>DATASTART + C2154/1000/84600</f>
        <v/>
      </c>
      <c r="C2155" s="2" t="n">
        <v>2154000</v>
      </c>
      <c r="D2155" s="2" t="n">
        <v>354</v>
      </c>
      <c r="E2155" s="2" t="n">
        <v>8</v>
      </c>
      <c r="F2155" s="2" t="n">
        <v>20.09524129</v>
      </c>
      <c r="G2155" s="2" t="n">
        <v>8.144195637999999</v>
      </c>
      <c r="H2155" s="2" t="n">
        <v>8.096516230000001</v>
      </c>
      <c r="I2155" s="2" t="n">
        <v>127</v>
      </c>
      <c r="J2155" s="2" t="n">
        <v>1</v>
      </c>
      <c r="K2155" s="2" t="n">
        <v>1</v>
      </c>
      <c r="L2155" s="2" t="n">
        <v>272.6733446</v>
      </c>
      <c r="M2155" s="2" t="n">
        <v>62.74590513</v>
      </c>
      <c r="N2155" s="2" t="n">
        <v>40.14710114</v>
      </c>
    </row>
    <row r="2156">
      <c r="A2156" s="5" t="n">
        <v>0.02494212962962963</v>
      </c>
      <c r="B2156" s="3">
        <f>DATASTART + C2155/1000/84600</f>
        <v/>
      </c>
      <c r="C2156" s="2" t="n">
        <v>2155000</v>
      </c>
      <c r="D2156" s="2" t="n">
        <v>354</v>
      </c>
      <c r="E2156" s="2" t="n">
        <v>8</v>
      </c>
      <c r="F2156" s="2" t="n">
        <v>19.57388423</v>
      </c>
      <c r="G2156" s="2" t="n">
        <v>7.768775665</v>
      </c>
      <c r="H2156" s="2" t="n">
        <v>8.063742173</v>
      </c>
      <c r="I2156" s="2" t="n">
        <v>127</v>
      </c>
      <c r="J2156" s="2" t="n">
        <v>1</v>
      </c>
      <c r="K2156" s="2" t="n">
        <v>1</v>
      </c>
      <c r="L2156" s="2" t="n">
        <v>271.9913616</v>
      </c>
      <c r="M2156" s="2" t="n">
        <v>62.73540451</v>
      </c>
      <c r="N2156" s="2" t="n">
        <v>39.84716077</v>
      </c>
    </row>
    <row r="2157">
      <c r="A2157" s="5" t="n">
        <v>0.0249537037037037</v>
      </c>
      <c r="B2157" s="3">
        <f>DATASTART + C2156/1000/84600</f>
        <v/>
      </c>
      <c r="C2157" s="2" t="n">
        <v>2156000</v>
      </c>
      <c r="D2157" s="2" t="n">
        <v>354</v>
      </c>
      <c r="E2157" s="2" t="n">
        <v>8</v>
      </c>
      <c r="F2157" s="2" t="n">
        <v>18.86913419</v>
      </c>
      <c r="G2157" s="2" t="n">
        <v>7.241827631</v>
      </c>
      <c r="H2157" s="2" t="n">
        <v>7.981550719</v>
      </c>
      <c r="I2157" s="2" t="n">
        <v>127</v>
      </c>
      <c r="J2157" s="2" t="n">
        <v>1</v>
      </c>
      <c r="K2157" s="2" t="n">
        <v>1</v>
      </c>
      <c r="L2157" s="2" t="n">
        <v>271.3100523</v>
      </c>
      <c r="M2157" s="2" t="n">
        <v>62.72146285</v>
      </c>
      <c r="N2157" s="2" t="n">
        <v>39.54713185</v>
      </c>
    </row>
    <row r="2158">
      <c r="A2158" s="5" t="n">
        <v>0.02496527777777778</v>
      </c>
      <c r="B2158" s="3">
        <f>DATASTART + C2157/1000/84600</f>
        <v/>
      </c>
      <c r="C2158" s="2" t="n">
        <v>2157000</v>
      </c>
      <c r="D2158" s="2" t="n">
        <v>354</v>
      </c>
      <c r="E2158" s="2" t="n">
        <v>8</v>
      </c>
      <c r="F2158" s="2" t="n">
        <v>17.9728894</v>
      </c>
      <c r="G2158" s="2" t="n">
        <v>6.541907691</v>
      </c>
      <c r="H2158" s="2" t="n">
        <v>7.837586416</v>
      </c>
      <c r="I2158" s="2" t="n">
        <v>127</v>
      </c>
      <c r="J2158" s="2" t="n">
        <v>1</v>
      </c>
      <c r="K2158" s="2" t="n">
        <v>1</v>
      </c>
      <c r="L2158" s="2" t="n">
        <v>270.6296092</v>
      </c>
      <c r="M2158" s="2" t="n">
        <v>62.70408704</v>
      </c>
      <c r="N2158" s="2" t="n">
        <v>39.24703039</v>
      </c>
    </row>
    <row r="2159">
      <c r="A2159" s="5" t="n">
        <v>0.02497685185185185</v>
      </c>
      <c r="B2159" s="3">
        <f>DATASTART + C2158/1000/84600</f>
        <v/>
      </c>
      <c r="C2159" s="2" t="n">
        <v>2158000</v>
      </c>
      <c r="D2159" s="2" t="n">
        <v>354</v>
      </c>
      <c r="E2159" s="2" t="n">
        <v>7</v>
      </c>
      <c r="F2159" s="2" t="n">
        <v>18.77262143</v>
      </c>
      <c r="G2159" s="2" t="n">
        <v>7.166378804</v>
      </c>
      <c r="H2159" s="2" t="n">
        <v>7.770465655</v>
      </c>
      <c r="I2159" s="2" t="n">
        <v>127</v>
      </c>
      <c r="J2159" s="2" t="n">
        <v>8</v>
      </c>
      <c r="K2159" s="2" t="n">
        <v>4</v>
      </c>
      <c r="L2159" s="2" t="n">
        <v>269.950223</v>
      </c>
      <c r="M2159" s="2" t="n">
        <v>62.68328735</v>
      </c>
      <c r="N2159" s="2" t="n">
        <v>38.94687256</v>
      </c>
    </row>
    <row r="2160">
      <c r="A2160" s="5" t="n">
        <v>0.02498842592592592</v>
      </c>
      <c r="B2160" s="3">
        <f>DATASTART + C2159/1000/84600</f>
        <v/>
      </c>
      <c r="C2160" s="2" t="n">
        <v>2159000</v>
      </c>
      <c r="D2160" s="2" t="n">
        <v>354</v>
      </c>
      <c r="E2160" s="2" t="n">
        <v>7</v>
      </c>
      <c r="F2160" s="2" t="n">
        <v>19.78549747</v>
      </c>
      <c r="G2160" s="2" t="n">
        <v>7.919288321</v>
      </c>
      <c r="H2160" s="2" t="n">
        <v>7.785347921</v>
      </c>
      <c r="I2160" s="2" t="n">
        <v>127</v>
      </c>
      <c r="J2160" s="2" t="n">
        <v>8</v>
      </c>
      <c r="K2160" s="2" t="n">
        <v>4</v>
      </c>
      <c r="L2160" s="2" t="n">
        <v>269.2720815</v>
      </c>
      <c r="M2160" s="2" t="n">
        <v>62.65907481</v>
      </c>
      <c r="N2160" s="2" t="n">
        <v>38.64667381</v>
      </c>
    </row>
    <row r="2161">
      <c r="A2161" s="5" t="n">
        <v>0.025</v>
      </c>
      <c r="B2161" s="3">
        <f>DATASTART + C2160/1000/84600</f>
        <v/>
      </c>
      <c r="C2161" s="2" t="n">
        <v>2160000</v>
      </c>
      <c r="D2161" s="2" t="n">
        <v>354</v>
      </c>
      <c r="E2161" s="2" t="n">
        <v>7</v>
      </c>
      <c r="F2161" s="2" t="n">
        <v>20.5483746</v>
      </c>
      <c r="G2161" s="2" t="n">
        <v>8.455032123000001</v>
      </c>
      <c r="H2161" s="2" t="n">
        <v>7.852316342</v>
      </c>
      <c r="I2161" s="2" t="n">
        <v>127</v>
      </c>
      <c r="J2161" s="2" t="n">
        <v>8</v>
      </c>
      <c r="K2161" s="2" t="n">
        <v>4</v>
      </c>
      <c r="L2161" s="2" t="n">
        <v>268.5953729</v>
      </c>
      <c r="M2161" s="2" t="n">
        <v>62.63146209</v>
      </c>
      <c r="N2161" s="2" t="n">
        <v>38.34645038</v>
      </c>
    </row>
    <row r="2162">
      <c r="A2162" s="5" t="n">
        <v>0.02501157407407407</v>
      </c>
      <c r="B2162" s="3">
        <f>DATASTART + C2161/1000/84600</f>
        <v/>
      </c>
      <c r="C2162" s="2" t="n">
        <v>2161000</v>
      </c>
      <c r="D2162" s="2" t="n">
        <v>354</v>
      </c>
      <c r="E2162" s="2" t="n">
        <v>7</v>
      </c>
      <c r="F2162" s="2" t="n">
        <v>21.06988909</v>
      </c>
      <c r="G2162" s="2" t="n">
        <v>8.804349910999999</v>
      </c>
      <c r="H2162" s="2" t="n">
        <v>7.947519699</v>
      </c>
      <c r="I2162" s="2" t="n">
        <v>127</v>
      </c>
      <c r="J2162" s="2" t="n">
        <v>8</v>
      </c>
      <c r="K2162" s="2" t="n">
        <v>4</v>
      </c>
      <c r="L2162" s="2" t="n">
        <v>267.9202811</v>
      </c>
      <c r="M2162" s="2" t="n">
        <v>62.60046603</v>
      </c>
      <c r="N2162" s="2" t="n">
        <v>38.04621861</v>
      </c>
    </row>
    <row r="2163">
      <c r="A2163" s="5" t="n">
        <v>0.02502314814814815</v>
      </c>
      <c r="B2163" s="3">
        <f>DATASTART + C2162/1000/84600</f>
        <v/>
      </c>
      <c r="C2163" s="2" t="n">
        <v>2162000</v>
      </c>
      <c r="D2163" s="2" t="n">
        <v>354</v>
      </c>
      <c r="E2163" s="2" t="n">
        <v>7</v>
      </c>
      <c r="F2163" s="2" t="n">
        <v>21.36241683</v>
      </c>
      <c r="G2163" s="2" t="n">
        <v>8.993537651</v>
      </c>
      <c r="H2163" s="2" t="n">
        <v>8.052121494</v>
      </c>
      <c r="I2163" s="2" t="n">
        <v>127</v>
      </c>
      <c r="J2163" s="2" t="n">
        <v>8</v>
      </c>
      <c r="K2163" s="2" t="n">
        <v>4</v>
      </c>
      <c r="L2163" s="2" t="n">
        <v>267.2469878</v>
      </c>
      <c r="M2163" s="2" t="n">
        <v>62.5661021</v>
      </c>
      <c r="N2163" s="2" t="n">
        <v>37.74599368</v>
      </c>
    </row>
    <row r="2164">
      <c r="A2164" s="5" t="n">
        <v>0.02503472222222222</v>
      </c>
      <c r="B2164" s="3">
        <f>DATASTART + C2163/1000/84600</f>
        <v/>
      </c>
      <c r="C2164" s="2" t="n">
        <v>2163000</v>
      </c>
      <c r="D2164" s="2" t="n">
        <v>354</v>
      </c>
      <c r="E2164" s="2" t="n">
        <v>7</v>
      </c>
      <c r="F2164" s="2" t="n">
        <v>21.42767018</v>
      </c>
      <c r="G2164" s="2" t="n">
        <v>9.033953572</v>
      </c>
      <c r="H2164" s="2" t="n">
        <v>8.150304702</v>
      </c>
      <c r="I2164" s="2" t="n">
        <v>127</v>
      </c>
      <c r="J2164" s="2" t="n">
        <v>8</v>
      </c>
      <c r="K2164" s="2" t="n">
        <v>4</v>
      </c>
      <c r="L2164" s="2" t="n">
        <v>266.5756734</v>
      </c>
      <c r="M2164" s="2" t="n">
        <v>62.52838995</v>
      </c>
      <c r="N2164" s="2" t="n">
        <v>37.44579241</v>
      </c>
    </row>
    <row r="2165">
      <c r="A2165" s="5" t="n">
        <v>0.0250462962962963</v>
      </c>
      <c r="B2165" s="3">
        <f>DATASTART + C2164/1000/84600</f>
        <v/>
      </c>
      <c r="C2165" s="2" t="n">
        <v>2164000</v>
      </c>
      <c r="D2165" s="2" t="n">
        <v>354</v>
      </c>
      <c r="E2165" s="2" t="n">
        <v>7</v>
      </c>
      <c r="F2165" s="2" t="n">
        <v>21.269397</v>
      </c>
      <c r="G2165" s="2" t="n">
        <v>8.930285144000001</v>
      </c>
      <c r="H2165" s="2" t="n">
        <v>8.228302746000001</v>
      </c>
      <c r="I2165" s="2" t="n">
        <v>127</v>
      </c>
      <c r="J2165" s="2" t="n">
        <v>8</v>
      </c>
      <c r="K2165" s="2" t="n">
        <v>4</v>
      </c>
      <c r="L2165" s="2" t="n">
        <v>265.9065115</v>
      </c>
      <c r="M2165" s="2" t="n">
        <v>62.48734927</v>
      </c>
      <c r="N2165" s="2" t="n">
        <v>37.14562945</v>
      </c>
    </row>
    <row r="2166">
      <c r="A2166" s="5" t="n">
        <v>0.02505787037037037</v>
      </c>
      <c r="B2166" s="3">
        <f>DATASTART + C2165/1000/84600</f>
        <v/>
      </c>
      <c r="C2166" s="2" t="n">
        <v>2165000</v>
      </c>
      <c r="D2166" s="2" t="n">
        <v>354</v>
      </c>
      <c r="E2166" s="2" t="n">
        <v>7</v>
      </c>
      <c r="F2166" s="2" t="n">
        <v>20.87987276</v>
      </c>
      <c r="G2166" s="2" t="n">
        <v>8.6717309</v>
      </c>
      <c r="H2166" s="2" t="n">
        <v>8.272645560999999</v>
      </c>
      <c r="I2166" s="2" t="n">
        <v>127</v>
      </c>
      <c r="J2166" s="2" t="n">
        <v>8</v>
      </c>
      <c r="K2166" s="2" t="n">
        <v>4</v>
      </c>
      <c r="L2166" s="2" t="n">
        <v>265.2396752</v>
      </c>
      <c r="M2166" s="2" t="n">
        <v>62.44300284</v>
      </c>
      <c r="N2166" s="2" t="n">
        <v>36.84552099</v>
      </c>
    </row>
    <row r="2167">
      <c r="A2167" s="5" t="n">
        <v>0.02506944444444444</v>
      </c>
      <c r="B2167" s="3">
        <f>DATASTART + C2166/1000/84600</f>
        <v/>
      </c>
      <c r="C2167" s="2" t="n">
        <v>2166000</v>
      </c>
      <c r="D2167" s="2" t="n">
        <v>354</v>
      </c>
      <c r="E2167" s="2" t="n">
        <v>7</v>
      </c>
      <c r="F2167" s="2" t="n">
        <v>20.25694276</v>
      </c>
      <c r="G2167" s="2" t="n">
        <v>8.243055396000001</v>
      </c>
      <c r="H2167" s="2" t="n">
        <v>8.269686545000001</v>
      </c>
      <c r="I2167" s="2" t="n">
        <v>127</v>
      </c>
      <c r="J2167" s="2" t="n">
        <v>8</v>
      </c>
      <c r="K2167" s="2" t="n">
        <v>4</v>
      </c>
      <c r="L2167" s="2" t="n">
        <v>264.5753331</v>
      </c>
      <c r="M2167" s="2" t="n">
        <v>62.3953741</v>
      </c>
      <c r="N2167" s="2" t="n">
        <v>36.54548261</v>
      </c>
    </row>
    <row r="2168">
      <c r="A2168" s="5" t="n">
        <v>0.02508101851851852</v>
      </c>
      <c r="B2168" s="3">
        <f>DATASTART + C2167/1000/84600</f>
        <v/>
      </c>
      <c r="C2168" s="2" t="n">
        <v>2167000</v>
      </c>
      <c r="D2168" s="2" t="n">
        <v>354</v>
      </c>
      <c r="E2168" s="2" t="n">
        <v>7</v>
      </c>
      <c r="F2168" s="2" t="n">
        <v>19.37257673</v>
      </c>
      <c r="G2168" s="2" t="n">
        <v>7.603000468</v>
      </c>
      <c r="H2168" s="2" t="n">
        <v>8.203017937</v>
      </c>
      <c r="I2168" s="2" t="n">
        <v>127</v>
      </c>
      <c r="J2168" s="2" t="n">
        <v>8</v>
      </c>
      <c r="K2168" s="2" t="n">
        <v>4</v>
      </c>
      <c r="L2168" s="2" t="n">
        <v>263.9136494</v>
      </c>
      <c r="M2168" s="2" t="n">
        <v>62.34448876</v>
      </c>
      <c r="N2168" s="2" t="n">
        <v>36.24552983</v>
      </c>
    </row>
    <row r="2169">
      <c r="A2169" s="5" t="n">
        <v>0.02509259259259259</v>
      </c>
      <c r="B2169" s="3">
        <f>DATASTART + C2168/1000/84600</f>
        <v/>
      </c>
      <c r="C2169" s="2" t="n">
        <v>2168000</v>
      </c>
      <c r="D2169" s="2" t="n">
        <v>354</v>
      </c>
      <c r="E2169" s="2" t="n">
        <v>7</v>
      </c>
      <c r="F2169" s="2" t="n">
        <v>18.26066138</v>
      </c>
      <c r="G2169" s="2" t="n">
        <v>6.749830436</v>
      </c>
      <c r="H2169" s="2" t="n">
        <v>8.057699187000001</v>
      </c>
      <c r="I2169" s="2" t="n">
        <v>127</v>
      </c>
      <c r="J2169" s="2" t="n">
        <v>8</v>
      </c>
      <c r="K2169" s="2" t="n">
        <v>4</v>
      </c>
      <c r="L2169" s="2" t="n">
        <v>263.2547843</v>
      </c>
      <c r="M2169" s="2" t="n">
        <v>62.29037229</v>
      </c>
      <c r="N2169" s="2" t="n">
        <v>35.94567741</v>
      </c>
    </row>
    <row r="2170">
      <c r="A2170" s="5" t="n">
        <v>0.02510416666666667</v>
      </c>
      <c r="B2170" s="3">
        <f>DATASTART + C2169/1000/84600</f>
        <v/>
      </c>
      <c r="C2170" s="2" t="n">
        <v>2169000</v>
      </c>
      <c r="D2170" s="2" t="n">
        <v>354</v>
      </c>
      <c r="E2170" s="2" t="n">
        <v>6</v>
      </c>
      <c r="F2170" s="2" t="n">
        <v>18.30344595</v>
      </c>
      <c r="G2170" s="2" t="n">
        <v>6.780656322</v>
      </c>
      <c r="H2170" s="2" t="n">
        <v>7.9299949</v>
      </c>
      <c r="I2170" s="2" t="n">
        <v>127</v>
      </c>
      <c r="J2170" s="2" t="n">
        <v>7</v>
      </c>
      <c r="K2170" s="2" t="n">
        <v>3</v>
      </c>
      <c r="L2170" s="2" t="n">
        <v>262.5988946</v>
      </c>
      <c r="M2170" s="2" t="n">
        <v>62.23305514</v>
      </c>
      <c r="N2170" s="2" t="n">
        <v>35.64594182</v>
      </c>
    </row>
    <row r="2171">
      <c r="A2171" s="5" t="n">
        <v>0.02511574074074074</v>
      </c>
      <c r="B2171" s="3">
        <f>DATASTART + C2170/1000/84600</f>
        <v/>
      </c>
      <c r="C2171" s="2" t="n">
        <v>2170000</v>
      </c>
      <c r="D2171" s="2" t="n">
        <v>354</v>
      </c>
      <c r="E2171" s="2" t="n">
        <v>6</v>
      </c>
      <c r="F2171" s="2" t="n">
        <v>19.34184056</v>
      </c>
      <c r="G2171" s="2" t="n">
        <v>7.572161409</v>
      </c>
      <c r="H2171" s="2" t="n">
        <v>7.894211551</v>
      </c>
      <c r="I2171" s="2" t="n">
        <v>127</v>
      </c>
      <c r="J2171" s="2" t="n">
        <v>7</v>
      </c>
      <c r="K2171" s="2" t="n">
        <v>3</v>
      </c>
      <c r="L2171" s="2" t="n">
        <v>261.9461306</v>
      </c>
      <c r="M2171" s="2" t="n">
        <v>62.17256658</v>
      </c>
      <c r="N2171" s="2" t="n">
        <v>35.34633758</v>
      </c>
    </row>
    <row r="2172">
      <c r="A2172" s="5" t="n">
        <v>0.02512731481481481</v>
      </c>
      <c r="B2172" s="3">
        <f>DATASTART + C2171/1000/84600</f>
        <v/>
      </c>
      <c r="C2172" s="2" t="n">
        <v>2171000</v>
      </c>
      <c r="D2172" s="2" t="n">
        <v>354</v>
      </c>
      <c r="E2172" s="2" t="n">
        <v>6</v>
      </c>
      <c r="F2172" s="2" t="n">
        <v>20.13427361</v>
      </c>
      <c r="G2172" s="2" t="n">
        <v>8.144057093000001</v>
      </c>
      <c r="H2172" s="2" t="n">
        <v>7.919196105</v>
      </c>
      <c r="I2172" s="2" t="n">
        <v>127</v>
      </c>
      <c r="J2172" s="2" t="n">
        <v>7</v>
      </c>
      <c r="K2172" s="2" t="n">
        <v>3</v>
      </c>
      <c r="L2172" s="2" t="n">
        <v>261.2966398</v>
      </c>
      <c r="M2172" s="2" t="n">
        <v>62.10893818</v>
      </c>
      <c r="N2172" s="2" t="n">
        <v>35.04688032</v>
      </c>
    </row>
    <row r="2173">
      <c r="A2173" s="5" t="n">
        <v>0.02513888888888889</v>
      </c>
      <c r="B2173" s="3">
        <f>DATASTART + C2172/1000/84600</f>
        <v/>
      </c>
      <c r="C2173" s="2" t="n">
        <v>2172000</v>
      </c>
      <c r="D2173" s="2" t="n">
        <v>354</v>
      </c>
      <c r="E2173" s="2" t="n">
        <v>6</v>
      </c>
      <c r="F2173" s="2" t="n">
        <v>20.68764489</v>
      </c>
      <c r="G2173" s="2" t="n">
        <v>8.525014617</v>
      </c>
      <c r="H2173" s="2" t="n">
        <v>7.979777957</v>
      </c>
      <c r="I2173" s="2" t="n">
        <v>127</v>
      </c>
      <c r="J2173" s="2" t="n">
        <v>7</v>
      </c>
      <c r="K2173" s="2" t="n">
        <v>3</v>
      </c>
      <c r="L2173" s="2" t="n">
        <v>260.6505634</v>
      </c>
      <c r="M2173" s="2" t="n">
        <v>62.04220169</v>
      </c>
      <c r="N2173" s="2" t="n">
        <v>34.7475844</v>
      </c>
    </row>
    <row r="2174">
      <c r="A2174" s="5" t="n">
        <v>0.02515046296296296</v>
      </c>
      <c r="B2174" s="3">
        <f>DATASTART + C2173/1000/84600</f>
        <v/>
      </c>
      <c r="C2174" s="2" t="n">
        <v>2173000</v>
      </c>
      <c r="D2174" s="2" t="n">
        <v>354</v>
      </c>
      <c r="E2174" s="2" t="n">
        <v>6</v>
      </c>
      <c r="F2174" s="2" t="n">
        <v>21.02565242</v>
      </c>
      <c r="G2174" s="2" t="n">
        <v>8.749089786000001</v>
      </c>
      <c r="H2174" s="2" t="n">
        <v>8.056709140000001</v>
      </c>
      <c r="I2174" s="2" t="n">
        <v>127</v>
      </c>
      <c r="J2174" s="2" t="n">
        <v>7</v>
      </c>
      <c r="K2174" s="2" t="n">
        <v>3</v>
      </c>
      <c r="L2174" s="2" t="n">
        <v>260.0080397</v>
      </c>
      <c r="M2174" s="2" t="n">
        <v>61.97239187</v>
      </c>
      <c r="N2174" s="2" t="n">
        <v>34.4484657</v>
      </c>
    </row>
    <row r="2175">
      <c r="A2175" s="5" t="n">
        <v>0.02516203703703704</v>
      </c>
      <c r="B2175" s="3">
        <f>DATASTART + C2174/1000/84600</f>
        <v/>
      </c>
      <c r="C2175" s="2" t="n">
        <v>2174000</v>
      </c>
      <c r="D2175" s="2" t="n">
        <v>354</v>
      </c>
      <c r="E2175" s="2" t="n">
        <v>6</v>
      </c>
      <c r="F2175" s="2" t="n">
        <v>21.15161242</v>
      </c>
      <c r="G2175" s="2" t="n">
        <v>8.829162579</v>
      </c>
      <c r="H2175" s="2" t="n">
        <v>8.133954483</v>
      </c>
      <c r="I2175" s="2" t="n">
        <v>127</v>
      </c>
      <c r="J2175" s="2" t="n">
        <v>7</v>
      </c>
      <c r="K2175" s="2" t="n">
        <v>3</v>
      </c>
      <c r="L2175" s="2" t="n">
        <v>259.3691994</v>
      </c>
      <c r="M2175" s="2" t="n">
        <v>61.89954383</v>
      </c>
      <c r="N2175" s="2" t="n">
        <v>34.1495386</v>
      </c>
    </row>
    <row r="2176">
      <c r="A2176" s="5" t="n">
        <v>0.02517361111111111</v>
      </c>
      <c r="B2176" s="3">
        <f>DATASTART + C2175/1000/84600</f>
        <v/>
      </c>
      <c r="C2176" s="2" t="n">
        <v>2175000</v>
      </c>
      <c r="D2176" s="2" t="n">
        <v>354</v>
      </c>
      <c r="E2176" s="2" t="n">
        <v>6</v>
      </c>
      <c r="F2176" s="2" t="n">
        <v>21.07689884</v>
      </c>
      <c r="G2176" s="2" t="n">
        <v>8.776707513</v>
      </c>
      <c r="H2176" s="2" t="n">
        <v>8.198229786000001</v>
      </c>
      <c r="I2176" s="2" t="n">
        <v>127</v>
      </c>
      <c r="J2176" s="2" t="n">
        <v>7</v>
      </c>
      <c r="K2176" s="2" t="n">
        <v>3</v>
      </c>
      <c r="L2176" s="2" t="n">
        <v>258.7341693</v>
      </c>
      <c r="M2176" s="2" t="n">
        <v>61.82369243</v>
      </c>
      <c r="N2176" s="2" t="n">
        <v>33.85081721</v>
      </c>
    </row>
    <row r="2177">
      <c r="A2177" s="5" t="n">
        <v>0.02518518518518519</v>
      </c>
      <c r="B2177" s="3">
        <f>DATASTART + C2176/1000/84600</f>
        <v/>
      </c>
      <c r="C2177" s="2" t="n">
        <v>2176000</v>
      </c>
      <c r="D2177" s="2" t="n">
        <v>354</v>
      </c>
      <c r="E2177" s="2" t="n">
        <v>6</v>
      </c>
      <c r="F2177" s="2" t="n">
        <v>20.78143477</v>
      </c>
      <c r="G2177" s="2" t="n">
        <v>8.575693094</v>
      </c>
      <c r="H2177" s="2" t="n">
        <v>8.235976117</v>
      </c>
      <c r="I2177" s="2" t="n">
        <v>127</v>
      </c>
      <c r="J2177" s="2" t="n">
        <v>7</v>
      </c>
      <c r="K2177" s="2" t="n">
        <v>3</v>
      </c>
      <c r="L2177" s="2" t="n">
        <v>258.1030706</v>
      </c>
      <c r="M2177" s="2" t="n">
        <v>61.74487727</v>
      </c>
      <c r="N2177" s="2" t="n">
        <v>33.55231717</v>
      </c>
    </row>
    <row r="2178">
      <c r="A2178" s="5" t="n">
        <v>0.02519675925925926</v>
      </c>
      <c r="B2178" s="3">
        <f>DATASTART + C2177/1000/84600</f>
        <v/>
      </c>
      <c r="C2178" s="2" t="n">
        <v>2177000</v>
      </c>
      <c r="D2178" s="2" t="n">
        <v>354</v>
      </c>
      <c r="E2178" s="2" t="n">
        <v>6</v>
      </c>
      <c r="F2178" s="2" t="n">
        <v>20.26195329</v>
      </c>
      <c r="G2178" s="2" t="n">
        <v>8.213866886</v>
      </c>
      <c r="H2178" s="2" t="n">
        <v>8.233765194</v>
      </c>
      <c r="I2178" s="2" t="n">
        <v>127</v>
      </c>
      <c r="J2178" s="2" t="n">
        <v>7</v>
      </c>
      <c r="K2178" s="2" t="n">
        <v>3</v>
      </c>
      <c r="L2178" s="2" t="n">
        <v>257.47602</v>
      </c>
      <c r="M2178" s="2" t="n">
        <v>61.66313592</v>
      </c>
      <c r="N2178" s="2" t="n">
        <v>33.25405278</v>
      </c>
    </row>
    <row r="2179">
      <c r="A2179" s="5" t="n">
        <v>0.02520833333333333</v>
      </c>
      <c r="B2179" s="3">
        <f>DATASTART + C2178/1000/84600</f>
        <v/>
      </c>
      <c r="C2179" s="2" t="n">
        <v>2178000</v>
      </c>
      <c r="D2179" s="2" t="n">
        <v>354</v>
      </c>
      <c r="E2179" s="2" t="n">
        <v>6</v>
      </c>
      <c r="F2179" s="2" t="n">
        <v>19.51710095</v>
      </c>
      <c r="G2179" s="2" t="n">
        <v>7.67364919</v>
      </c>
      <c r="H2179" s="2" t="n">
        <v>8.177753594</v>
      </c>
      <c r="I2179" s="2" t="n">
        <v>127</v>
      </c>
      <c r="J2179" s="2" t="n">
        <v>7</v>
      </c>
      <c r="K2179" s="2" t="n">
        <v>3</v>
      </c>
      <c r="L2179" s="2" t="n">
        <v>256.8531278</v>
      </c>
      <c r="M2179" s="2" t="n">
        <v>61.57850796</v>
      </c>
      <c r="N2179" s="2" t="n">
        <v>32.95603839</v>
      </c>
    </row>
    <row r="2180">
      <c r="A2180" s="5" t="n">
        <v>0.02521990740740741</v>
      </c>
      <c r="B2180" s="3">
        <f>DATASTART + C2179/1000/84600</f>
        <v/>
      </c>
      <c r="C2180" s="2" t="n">
        <v>2179000</v>
      </c>
      <c r="D2180" s="2" t="n">
        <v>354</v>
      </c>
      <c r="E2180" s="2" t="n">
        <v>6</v>
      </c>
      <c r="F2180" s="2" t="n">
        <v>18.51139039</v>
      </c>
      <c r="G2180" s="2" t="n">
        <v>6.906126109</v>
      </c>
      <c r="H2180" s="2" t="n">
        <v>8.050590845</v>
      </c>
      <c r="I2180" s="2" t="n">
        <v>127</v>
      </c>
      <c r="J2180" s="2" t="n">
        <v>7</v>
      </c>
      <c r="K2180" s="2" t="n">
        <v>3</v>
      </c>
      <c r="L2180" s="2" t="n">
        <v>256.2344992</v>
      </c>
      <c r="M2180" s="2" t="n">
        <v>61.49103363</v>
      </c>
      <c r="N2180" s="2" t="n">
        <v>32.65828819</v>
      </c>
    </row>
    <row r="2181">
      <c r="A2181" s="5" t="n">
        <v>0.02523148148148148</v>
      </c>
      <c r="B2181" s="3">
        <f>DATASTART + C2180/1000/84600</f>
        <v/>
      </c>
      <c r="C2181" s="2" t="n">
        <v>2180000</v>
      </c>
      <c r="D2181" s="2" t="n">
        <v>354</v>
      </c>
      <c r="E2181" s="2" t="n">
        <v>5</v>
      </c>
      <c r="F2181" s="2" t="n">
        <v>18.46878121</v>
      </c>
      <c r="G2181" s="2" t="n">
        <v>6.86824342</v>
      </c>
      <c r="H2181" s="2" t="n">
        <v>7.932356103</v>
      </c>
      <c r="I2181" s="2" t="n">
        <v>127</v>
      </c>
      <c r="J2181" s="2" t="n">
        <v>6</v>
      </c>
      <c r="K2181" s="2" t="n">
        <v>2</v>
      </c>
      <c r="L2181" s="2" t="n">
        <v>255.6202342</v>
      </c>
      <c r="M2181" s="2" t="n">
        <v>61.40075425</v>
      </c>
      <c r="N2181" s="2" t="n">
        <v>32.36081646</v>
      </c>
    </row>
    <row r="2182">
      <c r="A2182" s="5" t="n">
        <v>0.02524305555555556</v>
      </c>
      <c r="B2182" s="3">
        <f>DATASTART + C2181/1000/84600</f>
        <v/>
      </c>
      <c r="C2182" s="2" t="n">
        <v>2181000</v>
      </c>
      <c r="D2182" s="2" t="n">
        <v>354</v>
      </c>
      <c r="E2182" s="2" t="n">
        <v>5</v>
      </c>
      <c r="F2182" s="2" t="n">
        <v>19.48251341</v>
      </c>
      <c r="G2182" s="2" t="n">
        <v>7.635009835</v>
      </c>
      <c r="H2182" s="2" t="n">
        <v>7.902621476</v>
      </c>
      <c r="I2182" s="2" t="n">
        <v>127</v>
      </c>
      <c r="J2182" s="2" t="n">
        <v>6</v>
      </c>
      <c r="K2182" s="2" t="n">
        <v>2</v>
      </c>
      <c r="L2182" s="2" t="n">
        <v>255.0104282</v>
      </c>
      <c r="M2182" s="2" t="n">
        <v>61.30771155</v>
      </c>
      <c r="N2182" s="2" t="n">
        <v>32.06363749</v>
      </c>
    </row>
    <row r="2183">
      <c r="A2183" s="5" t="n">
        <v>0.02525462962962963</v>
      </c>
      <c r="B2183" s="3">
        <f>DATASTART + C2182/1000/84600</f>
        <v/>
      </c>
      <c r="C2183" s="2" t="n">
        <v>2182000</v>
      </c>
      <c r="D2183" s="2" t="n">
        <v>354</v>
      </c>
      <c r="E2183" s="2" t="n">
        <v>5</v>
      </c>
      <c r="F2183" s="2" t="n">
        <v>20.26179096</v>
      </c>
      <c r="G2183" s="2" t="n">
        <v>8.192959289999999</v>
      </c>
      <c r="H2183" s="2" t="n">
        <v>7.931655257</v>
      </c>
      <c r="I2183" s="2" t="n">
        <v>127</v>
      </c>
      <c r="J2183" s="2" t="n">
        <v>6</v>
      </c>
      <c r="K2183" s="2" t="n">
        <v>2</v>
      </c>
      <c r="L2183" s="2" t="n">
        <v>254.4051687</v>
      </c>
      <c r="M2183" s="2" t="n">
        <v>61.21194871</v>
      </c>
      <c r="N2183" s="2" t="n">
        <v>31.76676484</v>
      </c>
    </row>
    <row r="2184">
      <c r="A2184" s="5" t="n">
        <v>0.0252662037037037</v>
      </c>
      <c r="B2184" s="3">
        <f>DATASTART + C2183/1000/84600</f>
        <v/>
      </c>
      <c r="C2184" s="2" t="n">
        <v>2183000</v>
      </c>
      <c r="D2184" s="2" t="n">
        <v>354</v>
      </c>
      <c r="E2184" s="2" t="n">
        <v>5</v>
      </c>
      <c r="F2184" s="2" t="n">
        <v>20.8090473</v>
      </c>
      <c r="G2184" s="2" t="n">
        <v>8.566360727999999</v>
      </c>
      <c r="H2184" s="2" t="n">
        <v>7.995125804</v>
      </c>
      <c r="I2184" s="2" t="n">
        <v>127</v>
      </c>
      <c r="J2184" s="2" t="n">
        <v>6</v>
      </c>
      <c r="K2184" s="2" t="n">
        <v>2</v>
      </c>
      <c r="L2184" s="2" t="n">
        <v>253.8045398</v>
      </c>
      <c r="M2184" s="2" t="n">
        <v>61.11350817</v>
      </c>
      <c r="N2184" s="2" t="n">
        <v>31.47021187</v>
      </c>
    </row>
    <row r="2185">
      <c r="A2185" s="5" t="n">
        <v>0.02527777777777778</v>
      </c>
      <c r="B2185" s="3">
        <f>DATASTART + C2184/1000/84600</f>
        <v/>
      </c>
      <c r="C2185" s="2" t="n">
        <v>2184000</v>
      </c>
      <c r="D2185" s="2" t="n">
        <v>354</v>
      </c>
      <c r="E2185" s="2" t="n">
        <v>5</v>
      </c>
      <c r="F2185" s="2" t="n">
        <v>21.14822244</v>
      </c>
      <c r="G2185" s="2" t="n">
        <v>8.788667821000001</v>
      </c>
      <c r="H2185" s="2" t="n">
        <v>8.074480006</v>
      </c>
      <c r="I2185" s="2" t="n">
        <v>127</v>
      </c>
      <c r="J2185" s="2" t="n">
        <v>6</v>
      </c>
      <c r="K2185" s="2" t="n">
        <v>2</v>
      </c>
      <c r="L2185" s="2" t="n">
        <v>253.2086207</v>
      </c>
      <c r="M2185" s="2" t="n">
        <v>61.01243535</v>
      </c>
      <c r="N2185" s="2" t="n">
        <v>31.17399344</v>
      </c>
    </row>
    <row r="2186">
      <c r="A2186" s="5" t="n">
        <v>0.02528935185185185</v>
      </c>
      <c r="B2186" s="3">
        <f>DATASTART + C2185/1000/84600</f>
        <v/>
      </c>
      <c r="C2186" s="2" t="n">
        <v>2185000</v>
      </c>
      <c r="D2186" s="2" t="n">
        <v>354</v>
      </c>
      <c r="E2186" s="2" t="n">
        <v>5</v>
      </c>
      <c r="F2186" s="2" t="n">
        <v>21.27741324</v>
      </c>
      <c r="G2186" s="2" t="n">
        <v>8.868993104999999</v>
      </c>
      <c r="H2186" s="2" t="n">
        <v>8.153931316</v>
      </c>
      <c r="I2186" s="2" t="n">
        <v>127</v>
      </c>
      <c r="J2186" s="2" t="n">
        <v>6</v>
      </c>
      <c r="K2186" s="2" t="n">
        <v>2</v>
      </c>
      <c r="L2186" s="2" t="n">
        <v>252.6174833</v>
      </c>
      <c r="M2186" s="2" t="n">
        <v>60.90877454</v>
      </c>
      <c r="N2186" s="2" t="n">
        <v>30.8781224</v>
      </c>
    </row>
    <row r="2187">
      <c r="A2187" s="5" t="n">
        <v>0.02530092592592592</v>
      </c>
      <c r="B2187" s="3">
        <f>DATASTART + C2186/1000/84600</f>
        <v/>
      </c>
      <c r="C2187" s="2" t="n">
        <v>2186000</v>
      </c>
      <c r="D2187" s="2" t="n">
        <v>354</v>
      </c>
      <c r="E2187" s="2" t="n">
        <v>5</v>
      </c>
      <c r="F2187" s="2" t="n">
        <v>21.203265</v>
      </c>
      <c r="G2187" s="2" t="n">
        <v>8.815673147</v>
      </c>
      <c r="H2187" s="2" t="n">
        <v>8.220105499000001</v>
      </c>
      <c r="I2187" s="2" t="n">
        <v>127</v>
      </c>
      <c r="J2187" s="2" t="n">
        <v>6</v>
      </c>
      <c r="K2187" s="2" t="n">
        <v>2</v>
      </c>
      <c r="L2187" s="2" t="n">
        <v>252.0311945</v>
      </c>
      <c r="M2187" s="2" t="n">
        <v>60.80257034</v>
      </c>
      <c r="N2187" s="2" t="n">
        <v>30.58261164</v>
      </c>
    </row>
    <row r="2188">
      <c r="A2188" s="5" t="n">
        <v>0.0253125</v>
      </c>
      <c r="B2188" s="3">
        <f>DATASTART + C2187/1000/84600</f>
        <v/>
      </c>
      <c r="C2188" s="2" t="n">
        <v>2187000</v>
      </c>
      <c r="D2188" s="2" t="n">
        <v>354</v>
      </c>
      <c r="E2188" s="2" t="n">
        <v>5</v>
      </c>
      <c r="F2188" s="2" t="n">
        <v>20.92613424</v>
      </c>
      <c r="G2188" s="2" t="n">
        <v>8.626390580000001</v>
      </c>
      <c r="H2188" s="2" t="n">
        <v>8.260734007</v>
      </c>
      <c r="I2188" s="2" t="n">
        <v>127</v>
      </c>
      <c r="J2188" s="2" t="n">
        <v>6</v>
      </c>
      <c r="K2188" s="2" t="n">
        <v>2</v>
      </c>
      <c r="L2188" s="2" t="n">
        <v>251.4498186</v>
      </c>
      <c r="M2188" s="2" t="n">
        <v>60.69386917</v>
      </c>
      <c r="N2188" s="2" t="n">
        <v>30.2874755</v>
      </c>
    </row>
    <row r="2189">
      <c r="A2189" s="5" t="n">
        <v>0.02532407407407408</v>
      </c>
      <c r="B2189" s="3">
        <f>DATASTART + C2188/1000/84600</f>
        <v/>
      </c>
      <c r="C2189" s="2" t="n">
        <v>2188000</v>
      </c>
      <c r="D2189" s="2" t="n">
        <v>354</v>
      </c>
      <c r="E2189" s="2" t="n">
        <v>5</v>
      </c>
      <c r="F2189" s="2" t="n">
        <v>20.43156069</v>
      </c>
      <c r="G2189" s="2" t="n">
        <v>8.282339058</v>
      </c>
      <c r="H2189" s="2" t="n">
        <v>8.262894512000001</v>
      </c>
      <c r="I2189" s="2" t="n">
        <v>127</v>
      </c>
      <c r="J2189" s="2" t="n">
        <v>6</v>
      </c>
      <c r="K2189" s="2" t="n">
        <v>2</v>
      </c>
      <c r="L2189" s="2" t="n">
        <v>250.8734121</v>
      </c>
      <c r="M2189" s="2" t="n">
        <v>60.58271567</v>
      </c>
      <c r="N2189" s="2" t="n">
        <v>29.99272609</v>
      </c>
    </row>
    <row r="2190">
      <c r="A2190" s="5" t="n">
        <v>0.02533564814814815</v>
      </c>
      <c r="B2190" s="3">
        <f>DATASTART + C2189/1000/84600</f>
        <v/>
      </c>
      <c r="C2190" s="2" t="n">
        <v>2189000</v>
      </c>
      <c r="D2190" s="2" t="n">
        <v>354</v>
      </c>
      <c r="E2190" s="2" t="n">
        <v>5</v>
      </c>
      <c r="F2190" s="2" t="n">
        <v>19.73508584</v>
      </c>
      <c r="G2190" s="2" t="n">
        <v>7.779310057</v>
      </c>
      <c r="H2190" s="2" t="n">
        <v>8.214536066999999</v>
      </c>
      <c r="I2190" s="2" t="n">
        <v>127</v>
      </c>
      <c r="J2190" s="2" t="n">
        <v>6</v>
      </c>
      <c r="K2190" s="2" t="n">
        <v>2</v>
      </c>
      <c r="L2190" s="2" t="n">
        <v>250.3020277</v>
      </c>
      <c r="M2190" s="2" t="n">
        <v>60.46915713</v>
      </c>
      <c r="N2190" s="2" t="n">
        <v>29.69837696</v>
      </c>
    </row>
    <row r="2191">
      <c r="A2191" s="5" t="n">
        <v>0.02534722222222222</v>
      </c>
      <c r="B2191" s="3">
        <f>DATASTART + C2190/1000/84600</f>
        <v/>
      </c>
      <c r="C2191" s="2" t="n">
        <v>2190000</v>
      </c>
      <c r="D2191" s="2" t="n">
        <v>354</v>
      </c>
      <c r="E2191" s="2" t="n">
        <v>5</v>
      </c>
      <c r="F2191" s="2" t="n">
        <v>18.82504397</v>
      </c>
      <c r="G2191" s="2" t="n">
        <v>7.09011985</v>
      </c>
      <c r="H2191" s="2" t="n">
        <v>8.102094445000001</v>
      </c>
      <c r="I2191" s="2" t="n">
        <v>127</v>
      </c>
      <c r="J2191" s="2" t="n">
        <v>6</v>
      </c>
      <c r="K2191" s="2" t="n">
        <v>2</v>
      </c>
      <c r="L2191" s="2" t="n">
        <v>249.7357134</v>
      </c>
      <c r="M2191" s="2" t="n">
        <v>60.35323885</v>
      </c>
      <c r="N2191" s="2" t="n">
        <v>29.40444049</v>
      </c>
    </row>
    <row r="2192">
      <c r="A2192" s="5" t="n">
        <v>0.0253587962962963</v>
      </c>
      <c r="B2192" s="3">
        <f>DATASTART + C2191/1000/84600</f>
        <v/>
      </c>
      <c r="C2192" s="2" t="n">
        <v>2191000</v>
      </c>
      <c r="D2192" s="2" t="n">
        <v>354</v>
      </c>
      <c r="E2192" s="2" t="n">
        <v>4</v>
      </c>
      <c r="F2192" s="2" t="n">
        <v>18.21511495</v>
      </c>
      <c r="G2192" s="2" t="n">
        <v>6.606518189</v>
      </c>
      <c r="H2192" s="2" t="n">
        <v>7.952536819</v>
      </c>
      <c r="I2192" s="2" t="n">
        <v>127</v>
      </c>
      <c r="J2192" s="2" t="n">
        <v>5</v>
      </c>
      <c r="K2192" s="2" t="n">
        <v>1</v>
      </c>
      <c r="L2192" s="2" t="n">
        <v>249.1745109</v>
      </c>
      <c r="M2192" s="2" t="n">
        <v>60.23500948</v>
      </c>
      <c r="N2192" s="2" t="n">
        <v>29.11093003</v>
      </c>
    </row>
    <row r="2193">
      <c r="A2193" s="5" t="n">
        <v>0.02537037037037037</v>
      </c>
      <c r="B2193" s="3">
        <f>DATASTART + C2192/1000/84600</f>
        <v/>
      </c>
      <c r="C2193" s="2" t="n">
        <v>2192000</v>
      </c>
      <c r="D2193" s="2" t="n">
        <v>354</v>
      </c>
      <c r="E2193" s="2" t="n">
        <v>4</v>
      </c>
      <c r="F2193" s="2" t="n">
        <v>19.20155139</v>
      </c>
      <c r="G2193" s="2" t="n">
        <v>7.364753547</v>
      </c>
      <c r="H2193" s="2" t="n">
        <v>7.893758492</v>
      </c>
      <c r="I2193" s="2" t="n">
        <v>127</v>
      </c>
      <c r="J2193" s="2" t="n">
        <v>5</v>
      </c>
      <c r="K2193" s="2" t="n">
        <v>1</v>
      </c>
      <c r="L2193" s="2" t="n">
        <v>248.6184585</v>
      </c>
      <c r="M2193" s="2" t="n">
        <v>60.11451438</v>
      </c>
      <c r="N2193" s="2" t="n">
        <v>28.81785727</v>
      </c>
    </row>
    <row r="2194">
      <c r="A2194" s="5" t="n">
        <v>0.02538194444444444</v>
      </c>
      <c r="B2194" s="3">
        <f>DATASTART + C2193/1000/84600</f>
        <v/>
      </c>
      <c r="C2194" s="2" t="n">
        <v>2193000</v>
      </c>
      <c r="D2194" s="2" t="n">
        <v>354</v>
      </c>
      <c r="E2194" s="2" t="n">
        <v>4</v>
      </c>
      <c r="F2194" s="2" t="n">
        <v>19.98562538</v>
      </c>
      <c r="G2194" s="2" t="n">
        <v>7.937258001</v>
      </c>
      <c r="H2194" s="2" t="n">
        <v>7.898108443</v>
      </c>
      <c r="I2194" s="2" t="n">
        <v>127</v>
      </c>
      <c r="J2194" s="2" t="n">
        <v>5</v>
      </c>
      <c r="K2194" s="2" t="n">
        <v>1</v>
      </c>
      <c r="L2194" s="2" t="n">
        <v>248.0675896</v>
      </c>
      <c r="M2194" s="2" t="n">
        <v>59.99180174</v>
      </c>
      <c r="N2194" s="2" t="n">
        <v>28.52523529</v>
      </c>
    </row>
    <row r="2195">
      <c r="A2195" s="5" t="n">
        <v>0.02539351851851852</v>
      </c>
      <c r="B2195" s="3">
        <f>DATASTART + C2194/1000/84600</f>
        <v/>
      </c>
      <c r="C2195" s="2" t="n">
        <v>2194000</v>
      </c>
      <c r="D2195" s="2" t="n">
        <v>354</v>
      </c>
      <c r="E2195" s="2" t="n">
        <v>4</v>
      </c>
      <c r="F2195" s="2" t="n">
        <v>20.59067713</v>
      </c>
      <c r="G2195" s="2" t="n">
        <v>8.358632667</v>
      </c>
      <c r="H2195" s="2" t="n">
        <v>7.944160865</v>
      </c>
      <c r="I2195" s="2" t="n">
        <v>127</v>
      </c>
      <c r="J2195" s="2" t="n">
        <v>5</v>
      </c>
      <c r="K2195" s="2" t="n">
        <v>1</v>
      </c>
      <c r="L2195" s="2" t="n">
        <v>247.5219328</v>
      </c>
      <c r="M2195" s="2" t="n">
        <v>59.86691785</v>
      </c>
      <c r="N2195" s="2" t="n">
        <v>28.23307559</v>
      </c>
    </row>
    <row r="2196">
      <c r="A2196" s="5" t="n">
        <v>0.02540509259259259</v>
      </c>
      <c r="B2196" s="3">
        <f>DATASTART + C2195/1000/84600</f>
        <v/>
      </c>
      <c r="C2196" s="2" t="n">
        <v>2195000</v>
      </c>
      <c r="D2196" s="2" t="n">
        <v>354</v>
      </c>
      <c r="E2196" s="2" t="n">
        <v>4</v>
      </c>
      <c r="F2196" s="2" t="n">
        <v>21.00500123</v>
      </c>
      <c r="G2196" s="2" t="n">
        <v>8.635202781</v>
      </c>
      <c r="H2196" s="2" t="n">
        <v>8.013265057</v>
      </c>
      <c r="I2196" s="2" t="n">
        <v>127</v>
      </c>
      <c r="J2196" s="2" t="n">
        <v>5</v>
      </c>
      <c r="K2196" s="2" t="n">
        <v>1</v>
      </c>
      <c r="L2196" s="2" t="n">
        <v>246.9815135</v>
      </c>
      <c r="M2196" s="2" t="n">
        <v>59.73990996</v>
      </c>
      <c r="N2196" s="2" t="n">
        <v>27.94139063</v>
      </c>
    </row>
    <row r="2197">
      <c r="A2197" s="5" t="n">
        <v>0.02541666666666667</v>
      </c>
      <c r="B2197" s="3">
        <f>DATASTART + C2196/1000/84600</f>
        <v/>
      </c>
      <c r="C2197" s="2" t="n">
        <v>2196000</v>
      </c>
      <c r="D2197" s="2" t="n">
        <v>354</v>
      </c>
      <c r="E2197" s="2" t="n">
        <v>4</v>
      </c>
      <c r="F2197" s="2" t="n">
        <v>21.22793581</v>
      </c>
      <c r="G2197" s="2" t="n">
        <v>8.777740287</v>
      </c>
      <c r="H2197" s="2" t="n">
        <v>8.08971258</v>
      </c>
      <c r="I2197" s="2" t="n">
        <v>127</v>
      </c>
      <c r="J2197" s="2" t="n">
        <v>5</v>
      </c>
      <c r="K2197" s="2" t="n">
        <v>1</v>
      </c>
      <c r="L2197" s="2" t="n">
        <v>246.4463508</v>
      </c>
      <c r="M2197" s="2" t="n">
        <v>59.61082542</v>
      </c>
      <c r="N2197" s="2" t="n">
        <v>27.65019188</v>
      </c>
    </row>
    <row r="2198">
      <c r="A2198" s="5" t="n">
        <v>0.02542824074074074</v>
      </c>
      <c r="B2198" s="3">
        <f>DATASTART + C2197/1000/84600</f>
        <v/>
      </c>
      <c r="C2198" s="2" t="n">
        <v>2197000</v>
      </c>
      <c r="D2198" s="2" t="n">
        <v>354</v>
      </c>
      <c r="E2198" s="2" t="n">
        <v>4</v>
      </c>
      <c r="F2198" s="2" t="n">
        <v>21.25370446</v>
      </c>
      <c r="G2198" s="2" t="n">
        <v>8.788636350000001</v>
      </c>
      <c r="H2198" s="2" t="n">
        <v>8.159604957000001</v>
      </c>
      <c r="I2198" s="2" t="n">
        <v>127</v>
      </c>
      <c r="J2198" s="2" t="n">
        <v>5</v>
      </c>
      <c r="K2198" s="2" t="n">
        <v>1</v>
      </c>
      <c r="L2198" s="2" t="n">
        <v>245.9164627</v>
      </c>
      <c r="M2198" s="2" t="n">
        <v>59.47971073</v>
      </c>
      <c r="N2198" s="2" t="n">
        <v>27.35949138</v>
      </c>
    </row>
    <row r="2199">
      <c r="A2199" s="5" t="n">
        <v>0.02543981481481481</v>
      </c>
      <c r="B2199" s="3">
        <f>DATASTART + C2198/1000/84600</f>
        <v/>
      </c>
      <c r="C2199" s="2" t="n">
        <v>2198000</v>
      </c>
      <c r="D2199" s="2" t="n">
        <v>354</v>
      </c>
      <c r="E2199" s="2" t="n">
        <v>4</v>
      </c>
      <c r="F2199" s="2" t="n">
        <v>21.08080757</v>
      </c>
      <c r="G2199" s="2" t="n">
        <v>8.667388172000001</v>
      </c>
      <c r="H2199" s="2" t="n">
        <v>8.210383279</v>
      </c>
      <c r="I2199" s="2" t="n">
        <v>127</v>
      </c>
      <c r="J2199" s="2" t="n">
        <v>5</v>
      </c>
      <c r="K2199" s="2" t="n">
        <v>1</v>
      </c>
      <c r="L2199" s="2" t="n">
        <v>245.3918605</v>
      </c>
      <c r="M2199" s="2" t="n">
        <v>59.34661401</v>
      </c>
      <c r="N2199" s="2" t="n">
        <v>27.06930092</v>
      </c>
    </row>
    <row r="2200">
      <c r="A2200" s="5" t="n">
        <v>0.02545138888888889</v>
      </c>
      <c r="B2200" s="3">
        <f>DATASTART + C2199/1000/84600</f>
        <v/>
      </c>
      <c r="C2200" s="2" t="n">
        <v>2199000</v>
      </c>
      <c r="D2200" s="2" t="n">
        <v>354</v>
      </c>
      <c r="E2200" s="2" t="n">
        <v>4</v>
      </c>
      <c r="F2200" s="2" t="n">
        <v>20.71229565</v>
      </c>
      <c r="G2200" s="2" t="n">
        <v>8.410583495999999</v>
      </c>
      <c r="H2200" s="2" t="n">
        <v>8.230403300000001</v>
      </c>
      <c r="I2200" s="2" t="n">
        <v>127</v>
      </c>
      <c r="J2200" s="2" t="n">
        <v>5</v>
      </c>
      <c r="K2200" s="2" t="n">
        <v>1</v>
      </c>
      <c r="L2200" s="2" t="n">
        <v>244.8725522</v>
      </c>
      <c r="M2200" s="2" t="n">
        <v>59.21158163</v>
      </c>
      <c r="N2200" s="2" t="n">
        <v>26.77963141</v>
      </c>
    </row>
    <row r="2201">
      <c r="A2201" s="5" t="n">
        <v>0.02546296296296296</v>
      </c>
      <c r="B2201" s="3">
        <f>DATASTART + C2200/1000/84600</f>
        <v/>
      </c>
      <c r="C2201" s="2" t="n">
        <v>2200000</v>
      </c>
      <c r="D2201" s="2" t="n">
        <v>354</v>
      </c>
      <c r="E2201" s="2" t="n">
        <v>4</v>
      </c>
      <c r="F2201" s="2" t="n">
        <v>20.12852963</v>
      </c>
      <c r="G2201" s="2" t="n">
        <v>7.993327835</v>
      </c>
      <c r="H2201" s="2" t="n">
        <v>8.206695754</v>
      </c>
      <c r="I2201" s="2" t="n">
        <v>127</v>
      </c>
      <c r="J2201" s="2" t="n">
        <v>5</v>
      </c>
      <c r="K2201" s="2" t="n">
        <v>1</v>
      </c>
      <c r="L2201" s="2" t="n">
        <v>244.3585435</v>
      </c>
      <c r="M2201" s="2" t="n">
        <v>59.0746598</v>
      </c>
      <c r="N2201" s="2" t="n">
        <v>26.49049403</v>
      </c>
    </row>
    <row r="2202">
      <c r="A2202" s="5" t="n">
        <v>0.02547453703703704</v>
      </c>
      <c r="B2202" s="3">
        <f>DATASTART + C2201/1000/84600</f>
        <v/>
      </c>
      <c r="C2202" s="2" t="n">
        <v>2201000</v>
      </c>
      <c r="D2202" s="2" t="n">
        <v>354</v>
      </c>
      <c r="E2202" s="2" t="n">
        <v>4</v>
      </c>
      <c r="F2202" s="2" t="n">
        <v>19.33838823</v>
      </c>
      <c r="G2202" s="2" t="n">
        <v>7.405018956</v>
      </c>
      <c r="H2202" s="2" t="n">
        <v>8.126528073999999</v>
      </c>
      <c r="I2202" s="2" t="n">
        <v>127</v>
      </c>
      <c r="J2202" s="2" t="n">
        <v>5</v>
      </c>
      <c r="K2202" s="2" t="n">
        <v>1</v>
      </c>
      <c r="L2202" s="2" t="n">
        <v>243.849835</v>
      </c>
      <c r="M2202" s="2" t="n">
        <v>58.93589578</v>
      </c>
      <c r="N2202" s="2" t="n">
        <v>26.20190001</v>
      </c>
    </row>
    <row r="2203">
      <c r="A2203" s="5" t="n">
        <v>0.02548611111111111</v>
      </c>
      <c r="B2203" s="3">
        <f>DATASTART + C2202/1000/84600</f>
        <v/>
      </c>
      <c r="C2203" s="2" t="n">
        <v>2202000</v>
      </c>
      <c r="D2203" s="2" t="n">
        <v>354</v>
      </c>
      <c r="E2203" s="2" t="n">
        <v>4</v>
      </c>
      <c r="F2203" s="2" t="n">
        <v>18.36771616</v>
      </c>
      <c r="G2203" s="2" t="n">
        <v>6.646702233</v>
      </c>
      <c r="H2203" s="2" t="n">
        <v>7.97854549</v>
      </c>
      <c r="I2203" s="2" t="n">
        <v>127</v>
      </c>
      <c r="J2203" s="2" t="n">
        <v>5</v>
      </c>
      <c r="K2203" s="2" t="n">
        <v>1</v>
      </c>
      <c r="L2203" s="2" t="n">
        <v>243.3464256</v>
      </c>
      <c r="M2203" s="2" t="n">
        <v>58.79533526</v>
      </c>
      <c r="N2203" s="2" t="n">
        <v>25.91386025</v>
      </c>
    </row>
    <row r="2204">
      <c r="A2204" s="5" t="n">
        <v>0.02549768518518519</v>
      </c>
      <c r="B2204" s="3">
        <f>DATASTART + C2203/1000/84600</f>
        <v/>
      </c>
      <c r="C2204" s="2" t="n">
        <v>2203000</v>
      </c>
      <c r="D2204" s="2" t="n">
        <v>354</v>
      </c>
      <c r="E2204" s="2" t="n">
        <v>3</v>
      </c>
      <c r="F2204" s="2" t="n">
        <v>18.538867</v>
      </c>
      <c r="G2204" s="2" t="n">
        <v>6.773619642</v>
      </c>
      <c r="H2204" s="2" t="n">
        <v>7.858052905</v>
      </c>
      <c r="I2204" s="2" t="n">
        <v>127</v>
      </c>
      <c r="J2204" s="2" t="n">
        <v>4</v>
      </c>
      <c r="K2204" s="2" t="n">
        <v>4</v>
      </c>
      <c r="L2204" s="2" t="n">
        <v>242.8483095</v>
      </c>
      <c r="M2204" s="2" t="n">
        <v>58.6530244</v>
      </c>
      <c r="N2204" s="2" t="n">
        <v>25.62638537</v>
      </c>
    </row>
    <row r="2205">
      <c r="A2205" s="5" t="n">
        <v>0.02550925925925926</v>
      </c>
      <c r="B2205" s="3">
        <f>DATASTART + C2204/1000/84600</f>
        <v/>
      </c>
      <c r="C2205" s="2" t="n">
        <v>2204000</v>
      </c>
      <c r="D2205" s="2" t="n">
        <v>354</v>
      </c>
      <c r="E2205" s="2" t="n">
        <v>3</v>
      </c>
      <c r="F2205" s="2" t="n">
        <v>19.40475684</v>
      </c>
      <c r="G2205" s="2" t="n">
        <v>7.431518643</v>
      </c>
      <c r="H2205" s="2" t="n">
        <v>7.815399479</v>
      </c>
      <c r="I2205" s="2" t="n">
        <v>127</v>
      </c>
      <c r="J2205" s="2" t="n">
        <v>4</v>
      </c>
      <c r="K2205" s="2" t="n">
        <v>4</v>
      </c>
      <c r="L2205" s="2" t="n">
        <v>242.355478</v>
      </c>
      <c r="M2205" s="2" t="n">
        <v>58.50900872</v>
      </c>
      <c r="N2205" s="2" t="n">
        <v>25.3394856</v>
      </c>
    </row>
    <row r="2206">
      <c r="A2206" s="5" t="n">
        <v>0.02552083333333333</v>
      </c>
      <c r="B2206" s="3">
        <f>DATASTART + C2205/1000/84600</f>
        <v/>
      </c>
      <c r="C2206" s="2" t="n">
        <v>2205000</v>
      </c>
      <c r="D2206" s="2" t="n">
        <v>354</v>
      </c>
      <c r="E2206" s="2" t="n">
        <v>3</v>
      </c>
      <c r="F2206" s="2" t="n">
        <v>20.08383076</v>
      </c>
      <c r="G2206" s="2" t="n">
        <v>7.923850707</v>
      </c>
      <c r="H2206" s="2" t="n">
        <v>7.826244602</v>
      </c>
      <c r="I2206" s="2" t="n">
        <v>127</v>
      </c>
      <c r="J2206" s="2" t="n">
        <v>4</v>
      </c>
      <c r="K2206" s="2" t="n">
        <v>4</v>
      </c>
      <c r="L2206" s="2" t="n">
        <v>241.8679213</v>
      </c>
      <c r="M2206" s="2" t="n">
        <v>58.36333332</v>
      </c>
      <c r="N2206" s="2" t="n">
        <v>25.05317174</v>
      </c>
    </row>
    <row r="2207">
      <c r="A2207" s="5" t="n">
        <v>0.02553240740740741</v>
      </c>
      <c r="B2207" s="3">
        <f>DATASTART + C2206/1000/84600</f>
        <v/>
      </c>
      <c r="C2207" s="2" t="n">
        <v>2206000</v>
      </c>
      <c r="D2207" s="2" t="n">
        <v>354</v>
      </c>
      <c r="E2207" s="2" t="n">
        <v>3</v>
      </c>
      <c r="F2207" s="2" t="n">
        <v>20.58617024</v>
      </c>
      <c r="G2207" s="2" t="n">
        <v>8.272760899</v>
      </c>
      <c r="H2207" s="2" t="n">
        <v>7.870896231</v>
      </c>
      <c r="I2207" s="2" t="n">
        <v>127</v>
      </c>
      <c r="J2207" s="2" t="n">
        <v>4</v>
      </c>
      <c r="K2207" s="2" t="n">
        <v>4</v>
      </c>
      <c r="L2207" s="2" t="n">
        <v>241.3856233</v>
      </c>
      <c r="M2207" s="2" t="n">
        <v>58.21604433</v>
      </c>
      <c r="N2207" s="2" t="n">
        <v>24.76745399</v>
      </c>
    </row>
    <row r="2208">
      <c r="A2208" s="5" t="n">
        <v>0.02554398148148148</v>
      </c>
      <c r="B2208" s="3">
        <f>DATASTART + C2207/1000/84600</f>
        <v/>
      </c>
      <c r="C2208" s="2" t="n">
        <v>2207000</v>
      </c>
      <c r="D2208" s="2" t="n">
        <v>354</v>
      </c>
      <c r="E2208" s="2" t="n">
        <v>3</v>
      </c>
      <c r="F2208" s="2" t="n">
        <v>20.91772297</v>
      </c>
      <c r="G2208" s="2" t="n">
        <v>8.494011823999999</v>
      </c>
      <c r="H2208" s="2" t="n">
        <v>7.933207791</v>
      </c>
      <c r="I2208" s="2" t="n">
        <v>127</v>
      </c>
      <c r="J2208" s="2" t="n">
        <v>4</v>
      </c>
      <c r="K2208" s="2" t="n">
        <v>4</v>
      </c>
      <c r="L2208" s="2" t="n">
        <v>240.9085675</v>
      </c>
      <c r="M2208" s="2" t="n">
        <v>58.06718558</v>
      </c>
      <c r="N2208" s="2" t="n">
        <v>24.48234198</v>
      </c>
    </row>
    <row r="2209">
      <c r="A2209" s="5" t="n">
        <v>0.02555555555555556</v>
      </c>
      <c r="B2209" s="3">
        <f>DATASTART + C2208/1000/84600</f>
        <v/>
      </c>
      <c r="C2209" s="2" t="n">
        <v>2208000</v>
      </c>
      <c r="D2209" s="2" t="n">
        <v>354</v>
      </c>
      <c r="E2209" s="2" t="n">
        <v>3</v>
      </c>
      <c r="F2209" s="2" t="n">
        <v>21.08466416</v>
      </c>
      <c r="G2209" s="2" t="n">
        <v>8.599653107</v>
      </c>
      <c r="H2209" s="2" t="n">
        <v>7.999852322</v>
      </c>
      <c r="I2209" s="2" t="n">
        <v>127</v>
      </c>
      <c r="J2209" s="2" t="n">
        <v>4</v>
      </c>
      <c r="K2209" s="2" t="n">
        <v>4</v>
      </c>
      <c r="L2209" s="2" t="n">
        <v>240.4367352</v>
      </c>
      <c r="M2209" s="2" t="n">
        <v>57.91680141</v>
      </c>
      <c r="N2209" s="2" t="n">
        <v>24.1978458</v>
      </c>
    </row>
    <row r="2210">
      <c r="A2210" s="5" t="n">
        <v>0.02556712962962963</v>
      </c>
      <c r="B2210" s="3">
        <f>DATASTART + C2209/1000/84600</f>
        <v/>
      </c>
      <c r="C2210" s="2" t="n">
        <v>2209000</v>
      </c>
      <c r="D2210" s="2" t="n">
        <v>354</v>
      </c>
      <c r="E2210" s="2" t="n">
        <v>3</v>
      </c>
      <c r="F2210" s="2" t="n">
        <v>21.08232356</v>
      </c>
      <c r="G2210" s="2" t="n">
        <v>8.590354554999999</v>
      </c>
      <c r="H2210" s="2" t="n">
        <v>8.058902546000001</v>
      </c>
      <c r="I2210" s="2" t="n">
        <v>127</v>
      </c>
      <c r="J2210" s="2" t="n">
        <v>4</v>
      </c>
      <c r="K2210" s="2" t="n">
        <v>4</v>
      </c>
      <c r="L2210" s="2" t="n">
        <v>239.9701039</v>
      </c>
      <c r="M2210" s="2" t="n">
        <v>57.76493547</v>
      </c>
      <c r="N2210" s="2" t="n">
        <v>23.91397483</v>
      </c>
    </row>
    <row r="2211">
      <c r="A2211" s="5" t="n">
        <v>0.0255787037037037</v>
      </c>
      <c r="B2211" s="3">
        <f>DATASTART + C2210/1000/84600</f>
        <v/>
      </c>
      <c r="C2211" s="2" t="n">
        <v>2210000</v>
      </c>
      <c r="D2211" s="2" t="n">
        <v>354</v>
      </c>
      <c r="E2211" s="2" t="n">
        <v>3</v>
      </c>
      <c r="F2211" s="2" t="n">
        <v>20.91085309</v>
      </c>
      <c r="G2211" s="2" t="n">
        <v>8.465869852999999</v>
      </c>
      <c r="H2211" s="2" t="n">
        <v>8.099599275999999</v>
      </c>
      <c r="I2211" s="2" t="n">
        <v>127</v>
      </c>
      <c r="J2211" s="2" t="n">
        <v>4</v>
      </c>
      <c r="K2211" s="2" t="n">
        <v>4</v>
      </c>
      <c r="L2211" s="2" t="n">
        <v>239.5086503</v>
      </c>
      <c r="M2211" s="2" t="n">
        <v>57.6116315</v>
      </c>
      <c r="N2211" s="2" t="n">
        <v>23.63073905</v>
      </c>
    </row>
    <row r="2212">
      <c r="A2212" s="5" t="n">
        <v>0.02559027777777778</v>
      </c>
      <c r="B2212" s="3">
        <f>DATASTART + C2211/1000/84600</f>
        <v/>
      </c>
      <c r="C2212" s="2" t="n">
        <v>2211000</v>
      </c>
      <c r="D2212" s="2" t="n">
        <v>354</v>
      </c>
      <c r="E2212" s="2" t="n">
        <v>3</v>
      </c>
      <c r="F2212" s="2" t="n">
        <v>20.57183407</v>
      </c>
      <c r="G2212" s="2" t="n">
        <v>8.222710024</v>
      </c>
      <c r="H2212" s="2" t="n">
        <v>8.111910351000001</v>
      </c>
      <c r="I2212" s="2" t="n">
        <v>127</v>
      </c>
      <c r="J2212" s="2" t="n">
        <v>4</v>
      </c>
      <c r="K2212" s="2" t="n">
        <v>4</v>
      </c>
      <c r="L2212" s="2" t="n">
        <v>239.0523469</v>
      </c>
      <c r="M2212" s="2" t="n">
        <v>57.4569323</v>
      </c>
      <c r="N2212" s="2" t="n">
        <v>23.34814726</v>
      </c>
    </row>
    <row r="2213">
      <c r="A2213" s="5" t="n">
        <v>0.02560185185185185</v>
      </c>
      <c r="B2213" s="3">
        <f>DATASTART + C2212/1000/84600</f>
        <v/>
      </c>
      <c r="C2213" s="2" t="n">
        <v>2212000</v>
      </c>
      <c r="D2213" s="2" t="n">
        <v>354</v>
      </c>
      <c r="E2213" s="2" t="n">
        <v>3</v>
      </c>
      <c r="F2213" s="2" t="n">
        <v>20.06755328</v>
      </c>
      <c r="G2213" s="2" t="n">
        <v>7.854151408</v>
      </c>
      <c r="H2213" s="2" t="n">
        <v>8.086134457</v>
      </c>
      <c r="I2213" s="2" t="n">
        <v>127</v>
      </c>
      <c r="J2213" s="2" t="n">
        <v>4</v>
      </c>
      <c r="K2213" s="2" t="n">
        <v>4</v>
      </c>
      <c r="L2213" s="2" t="n">
        <v>238.6011667</v>
      </c>
      <c r="M2213" s="2" t="n">
        <v>57.3008792</v>
      </c>
      <c r="N2213" s="2" t="n">
        <v>23.06620831</v>
      </c>
    </row>
    <row r="2214">
      <c r="A2214" s="5" t="n">
        <v>0.02561342592592592</v>
      </c>
      <c r="B2214" s="3">
        <f>DATASTART + C2213/1000/84600</f>
        <v/>
      </c>
      <c r="C2214" s="2" t="n">
        <v>2213000</v>
      </c>
      <c r="D2214" s="2" t="n">
        <v>354</v>
      </c>
      <c r="E2214" s="2" t="n">
        <v>3</v>
      </c>
      <c r="F2214" s="2" t="n">
        <v>19.41170036</v>
      </c>
      <c r="G2214" s="2" t="n">
        <v>7.359243629</v>
      </c>
      <c r="H2214" s="2" t="n">
        <v>8.013445374</v>
      </c>
      <c r="I2214" s="2" t="n">
        <v>127</v>
      </c>
      <c r="J2214" s="2" t="n">
        <v>4</v>
      </c>
      <c r="K2214" s="2" t="n">
        <v>4</v>
      </c>
      <c r="L2214" s="2" t="n">
        <v>238.1550784</v>
      </c>
      <c r="M2214" s="2" t="n">
        <v>57.14351604</v>
      </c>
      <c r="N2214" s="2" t="n">
        <v>22.78493207</v>
      </c>
    </row>
    <row r="2215">
      <c r="A2215" s="5" t="n">
        <v>0.025625</v>
      </c>
      <c r="B2215" s="3">
        <f>DATASTART + C2214/1000/84600</f>
        <v/>
      </c>
      <c r="C2215" s="2" t="n">
        <v>2214000</v>
      </c>
      <c r="D2215" s="2" t="n">
        <v>354</v>
      </c>
      <c r="E2215" s="2" t="n">
        <v>3</v>
      </c>
      <c r="F2215" s="2" t="n">
        <v>18.57801486</v>
      </c>
      <c r="G2215" s="2" t="n">
        <v>6.70541389</v>
      </c>
      <c r="H2215" s="2" t="n">
        <v>7.882642225</v>
      </c>
      <c r="I2215" s="2" t="n">
        <v>127</v>
      </c>
      <c r="J2215" s="2" t="n">
        <v>4</v>
      </c>
      <c r="K2215" s="2" t="n">
        <v>4</v>
      </c>
      <c r="L2215" s="2" t="n">
        <v>237.7140499</v>
      </c>
      <c r="M2215" s="2" t="n">
        <v>56.9848832</v>
      </c>
      <c r="N2215" s="2" t="n">
        <v>22.50432657</v>
      </c>
    </row>
    <row r="2216">
      <c r="A2216" s="5" t="n">
        <v>0.02563657407407408</v>
      </c>
      <c r="B2216" s="3">
        <f>DATASTART + C2215/1000/84600</f>
        <v/>
      </c>
      <c r="C2216" s="2" t="n">
        <v>2215000</v>
      </c>
      <c r="D2216" s="2" t="n">
        <v>354</v>
      </c>
      <c r="E2216" s="2" t="n">
        <v>2</v>
      </c>
      <c r="F2216" s="2" t="n">
        <v>18.55511095</v>
      </c>
      <c r="G2216" s="2" t="n">
        <v>6.677481615</v>
      </c>
      <c r="H2216" s="2" t="n">
        <v>7.762126164</v>
      </c>
      <c r="I2216" s="2" t="n">
        <v>127</v>
      </c>
      <c r="J2216" s="2" t="n">
        <v>3</v>
      </c>
      <c r="K2216" s="2" t="n">
        <v>3</v>
      </c>
      <c r="L2216" s="2" t="n">
        <v>237.2780476</v>
      </c>
      <c r="M2216" s="2" t="n">
        <v>56.82502172</v>
      </c>
      <c r="N2216" s="2" t="n">
        <v>22.2244005</v>
      </c>
    </row>
    <row r="2217">
      <c r="A2217" s="5" t="n">
        <v>0.02564814814814815</v>
      </c>
      <c r="B2217" s="3">
        <f>DATASTART + C2216/1000/84600</f>
        <v/>
      </c>
      <c r="C2217" s="2" t="n">
        <v>2216000</v>
      </c>
      <c r="D2217" s="2" t="n">
        <v>354</v>
      </c>
      <c r="E2217" s="2" t="n">
        <v>2</v>
      </c>
      <c r="F2217" s="2" t="n">
        <v>19.36271474</v>
      </c>
      <c r="G2217" s="2" t="n">
        <v>7.293887723</v>
      </c>
      <c r="H2217" s="2" t="n">
        <v>7.71530232</v>
      </c>
      <c r="I2217" s="2" t="n">
        <v>127</v>
      </c>
      <c r="J2217" s="2" t="n">
        <v>3</v>
      </c>
      <c r="K2217" s="2" t="n">
        <v>3</v>
      </c>
      <c r="L2217" s="2" t="n">
        <v>236.8470367</v>
      </c>
      <c r="M2217" s="2" t="n">
        <v>56.66397208</v>
      </c>
      <c r="N2217" s="2" t="n">
        <v>21.94516253</v>
      </c>
    </row>
    <row r="2218">
      <c r="A2218" s="5" t="n">
        <v>0.02565972222222222</v>
      </c>
      <c r="B2218" s="3">
        <f>DATASTART + C2217/1000/84600</f>
        <v/>
      </c>
      <c r="C2218" s="2" t="n">
        <v>2217000</v>
      </c>
      <c r="D2218" s="2" t="n">
        <v>354</v>
      </c>
      <c r="E2218" s="2" t="n">
        <v>2</v>
      </c>
      <c r="F2218" s="2" t="n">
        <v>19.99756386</v>
      </c>
      <c r="G2218" s="2" t="n">
        <v>7.757798286</v>
      </c>
      <c r="H2218" s="2" t="n">
        <v>7.719551917</v>
      </c>
      <c r="I2218" s="2" t="n">
        <v>127</v>
      </c>
      <c r="J2218" s="2" t="n">
        <v>3</v>
      </c>
      <c r="K2218" s="2" t="n">
        <v>3</v>
      </c>
      <c r="L2218" s="2" t="n">
        <v>236.4209792</v>
      </c>
      <c r="M2218" s="2" t="n">
        <v>56.50177397</v>
      </c>
      <c r="N2218" s="2" t="n">
        <v>21.66662035</v>
      </c>
    </row>
    <row r="2219">
      <c r="A2219" s="5" t="n">
        <v>0.0256712962962963</v>
      </c>
      <c r="B2219" s="3">
        <f>DATASTART + C2218/1000/84600</f>
        <v/>
      </c>
      <c r="C2219" s="2" t="n">
        <v>2218000</v>
      </c>
      <c r="D2219" s="2" t="n">
        <v>354</v>
      </c>
      <c r="E2219" s="2" t="n">
        <v>2</v>
      </c>
      <c r="F2219" s="2" t="n">
        <v>20.46924226</v>
      </c>
      <c r="G2219" s="2" t="n">
        <v>8.088777486</v>
      </c>
      <c r="H2219" s="2" t="n">
        <v>7.756474474</v>
      </c>
      <c r="I2219" s="2" t="n">
        <v>127</v>
      </c>
      <c r="J2219" s="2" t="n">
        <v>3</v>
      </c>
      <c r="K2219" s="2" t="n">
        <v>3</v>
      </c>
      <c r="L2219" s="2" t="n">
        <v>235.9998383</v>
      </c>
      <c r="M2219" s="2" t="n">
        <v>56.33846679</v>
      </c>
      <c r="N2219" s="2" t="n">
        <v>21.38878261</v>
      </c>
    </row>
    <row r="2220">
      <c r="A2220" s="5" t="n">
        <v>0.02568287037037037</v>
      </c>
      <c r="B2220" s="3">
        <f>DATASTART + C2219/1000/84600</f>
        <v/>
      </c>
      <c r="C2220" s="2" t="n">
        <v>2219000</v>
      </c>
      <c r="D2220" s="2" t="n">
        <v>354</v>
      </c>
      <c r="E2220" s="2" t="n">
        <v>2</v>
      </c>
      <c r="F2220" s="2" t="n">
        <v>20.78463626</v>
      </c>
      <c r="G2220" s="2" t="n">
        <v>8.301471976</v>
      </c>
      <c r="H2220" s="2" t="n">
        <v>7.810974224</v>
      </c>
      <c r="I2220" s="2" t="n">
        <v>127</v>
      </c>
      <c r="J2220" s="2" t="n">
        <v>3</v>
      </c>
      <c r="K2220" s="2" t="n">
        <v>3</v>
      </c>
      <c r="L2220" s="2" t="n">
        <v>235.5835731</v>
      </c>
      <c r="M2220" s="2" t="n">
        <v>56.17408908</v>
      </c>
      <c r="N2220" s="2" t="n">
        <v>21.11165643</v>
      </c>
    </row>
    <row r="2221">
      <c r="A2221" s="5" t="n">
        <v>0.02569444444444444</v>
      </c>
      <c r="B2221" s="3">
        <f>DATASTART + C2220/1000/84600</f>
        <v/>
      </c>
      <c r="C2221" s="2" t="n">
        <v>2220000</v>
      </c>
      <c r="D2221" s="2" t="n">
        <v>354</v>
      </c>
      <c r="E2221" s="2" t="n">
        <v>2</v>
      </c>
      <c r="F2221" s="2" t="n">
        <v>20.95023609</v>
      </c>
      <c r="G2221" s="2" t="n">
        <v>8.406990428</v>
      </c>
      <c r="H2221" s="2" t="n">
        <v>7.870575844</v>
      </c>
      <c r="I2221" s="2" t="n">
        <v>127</v>
      </c>
      <c r="J2221" s="2" t="n">
        <v>3</v>
      </c>
      <c r="K2221" s="2" t="n">
        <v>3</v>
      </c>
      <c r="L2221" s="2" t="n">
        <v>235.1721451</v>
      </c>
      <c r="M2221" s="2" t="n">
        <v>56.00867886</v>
      </c>
      <c r="N2221" s="2" t="n">
        <v>20.83525018</v>
      </c>
    </row>
    <row r="2222">
      <c r="A2222" s="5" t="n">
        <v>0.02570601851851852</v>
      </c>
      <c r="B2222" s="3">
        <f>DATASTART + C2221/1000/84600</f>
        <v/>
      </c>
      <c r="C2222" s="2" t="n">
        <v>2221000</v>
      </c>
      <c r="D2222" s="2" t="n">
        <v>354</v>
      </c>
      <c r="E2222" s="2" t="n">
        <v>2</v>
      </c>
      <c r="F2222" s="2" t="n">
        <v>20.97166758</v>
      </c>
      <c r="G2222" s="2" t="n">
        <v>8.412529724000001</v>
      </c>
      <c r="H2222" s="2" t="n">
        <v>7.924771232</v>
      </c>
      <c r="I2222" s="2" t="n">
        <v>127</v>
      </c>
      <c r="J2222" s="2" t="n">
        <v>3</v>
      </c>
      <c r="K2222" s="2" t="n">
        <v>3</v>
      </c>
      <c r="L2222" s="2" t="n">
        <v>234.7655108</v>
      </c>
      <c r="M2222" s="2" t="n">
        <v>55.84227441</v>
      </c>
      <c r="N2222" s="2" t="n">
        <v>20.55957119</v>
      </c>
    </row>
    <row r="2223">
      <c r="A2223" s="5" t="n">
        <v>0.02571759259259259</v>
      </c>
      <c r="B2223" s="3">
        <f>DATASTART + C2222/1000/84600</f>
        <v/>
      </c>
      <c r="C2223" s="2" t="n">
        <v>2222000</v>
      </c>
      <c r="D2223" s="2" t="n">
        <v>354</v>
      </c>
      <c r="E2223" s="2" t="n">
        <v>2</v>
      </c>
      <c r="F2223" s="2" t="n">
        <v>20.85419762</v>
      </c>
      <c r="G2223" s="2" t="n">
        <v>8.321922038</v>
      </c>
      <c r="H2223" s="2" t="n">
        <v>7.964486313</v>
      </c>
      <c r="I2223" s="2" t="n">
        <v>127</v>
      </c>
      <c r="J2223" s="2" t="n">
        <v>3</v>
      </c>
      <c r="K2223" s="2" t="n">
        <v>3</v>
      </c>
      <c r="L2223" s="2" t="n">
        <v>234.3636281</v>
      </c>
      <c r="M2223" s="2" t="n">
        <v>55.67491255</v>
      </c>
      <c r="N2223" s="2" t="n">
        <v>20.28462687</v>
      </c>
    </row>
    <row r="2224">
      <c r="A2224" s="5" t="n">
        <v>0.02572916666666667</v>
      </c>
      <c r="B2224" s="3">
        <f>DATASTART + C2223/1000/84600</f>
        <v/>
      </c>
      <c r="C2224" s="2" t="n">
        <v>2223000</v>
      </c>
      <c r="D2224" s="2" t="n">
        <v>354</v>
      </c>
      <c r="E2224" s="2" t="n">
        <v>2</v>
      </c>
      <c r="F2224" s="2" t="n">
        <v>20.59677162</v>
      </c>
      <c r="G2224" s="2" t="n">
        <v>8.131764520999999</v>
      </c>
      <c r="H2224" s="2" t="n">
        <v>7.981214134</v>
      </c>
      <c r="I2224" s="2" t="n">
        <v>127</v>
      </c>
      <c r="J2224" s="2" t="n">
        <v>3</v>
      </c>
      <c r="K2224" s="2" t="n">
        <v>3</v>
      </c>
      <c r="L2224" s="2" t="n">
        <v>233.9664536</v>
      </c>
      <c r="M2224" s="2" t="n">
        <v>55.50662928</v>
      </c>
      <c r="N2224" s="2" t="n">
        <v>20.0104241</v>
      </c>
    </row>
    <row r="2225">
      <c r="A2225" s="5" t="n">
        <v>0.02574074074074074</v>
      </c>
      <c r="B2225" s="3">
        <f>DATASTART + C2224/1000/84600</f>
        <v/>
      </c>
      <c r="C2225" s="2" t="n">
        <v>2224000</v>
      </c>
      <c r="D2225" s="2" t="n">
        <v>354</v>
      </c>
      <c r="E2225" s="2" t="n">
        <v>2</v>
      </c>
      <c r="F2225" s="2" t="n">
        <v>20.2025067</v>
      </c>
      <c r="G2225" s="2" t="n">
        <v>7.838955996</v>
      </c>
      <c r="H2225" s="2" t="n">
        <v>7.96698832</v>
      </c>
      <c r="I2225" s="2" t="n">
        <v>127</v>
      </c>
      <c r="J2225" s="2" t="n">
        <v>3</v>
      </c>
      <c r="K2225" s="2" t="n">
        <v>3</v>
      </c>
      <c r="L2225" s="2" t="n">
        <v>233.573942</v>
      </c>
      <c r="M2225" s="2" t="n">
        <v>55.3374608</v>
      </c>
      <c r="N2225" s="2" t="n">
        <v>19.73696974</v>
      </c>
    </row>
    <row r="2226">
      <c r="A2226" s="5" t="n">
        <v>0.02575231481481481</v>
      </c>
      <c r="B2226" s="3">
        <f>DATASTART + C2225/1000/84600</f>
        <v/>
      </c>
      <c r="C2226" s="2" t="n">
        <v>2225000</v>
      </c>
      <c r="D2226" s="2" t="n">
        <v>353</v>
      </c>
      <c r="E2226" s="2" t="n">
        <v>13</v>
      </c>
      <c r="F2226" s="2" t="n">
        <v>20.74378031</v>
      </c>
      <c r="G2226" s="2" t="n">
        <v>8.235048614</v>
      </c>
      <c r="H2226" s="2" t="n">
        <v>7.993794349</v>
      </c>
      <c r="I2226" s="2" t="n">
        <v>127</v>
      </c>
      <c r="J2226" s="2" t="n">
        <v>6</v>
      </c>
      <c r="K2226" s="2" t="n">
        <v>2</v>
      </c>
      <c r="L2226" s="2" t="n">
        <v>307.825398</v>
      </c>
      <c r="M2226" s="2" t="n">
        <v>55.65102807</v>
      </c>
      <c r="N2226" s="2" t="n">
        <v>57.07368646</v>
      </c>
    </row>
    <row r="2227">
      <c r="A2227" s="5" t="n">
        <v>0.02576388888888889</v>
      </c>
      <c r="B2227" s="3">
        <f>DATASTART + C2226/1000/84600</f>
        <v/>
      </c>
      <c r="C2227" s="2" t="n">
        <v>2226000</v>
      </c>
      <c r="D2227" s="2" t="n">
        <v>353</v>
      </c>
      <c r="E2227" s="2" t="n">
        <v>13</v>
      </c>
      <c r="F2227" s="2" t="n">
        <v>21.12357455</v>
      </c>
      <c r="G2227" s="2" t="n">
        <v>8.505630569999999</v>
      </c>
      <c r="H2227" s="2" t="n">
        <v>8.044977971</v>
      </c>
      <c r="I2227" s="2" t="n">
        <v>127</v>
      </c>
      <c r="J2227" s="2" t="n">
        <v>6</v>
      </c>
      <c r="K2227" s="2" t="n">
        <v>2</v>
      </c>
      <c r="L2227" s="2" t="n">
        <v>307.3870869</v>
      </c>
      <c r="M2227" s="2" t="n">
        <v>55.79234785</v>
      </c>
      <c r="N2227" s="2" t="n">
        <v>56.81765108</v>
      </c>
    </row>
    <row r="2228">
      <c r="A2228" s="5" t="n">
        <v>0.02577546296296296</v>
      </c>
      <c r="B2228" s="3">
        <f>DATASTART + C2227/1000/84600</f>
        <v/>
      </c>
      <c r="C2228" s="2" t="n">
        <v>2227000</v>
      </c>
      <c r="D2228" s="2" t="n">
        <v>353</v>
      </c>
      <c r="E2228" s="2" t="n">
        <v>13</v>
      </c>
      <c r="F2228" s="2" t="n">
        <v>21.32637272</v>
      </c>
      <c r="G2228" s="2" t="n">
        <v>8.650515800000001</v>
      </c>
      <c r="H2228" s="2" t="n">
        <v>8.105531753999999</v>
      </c>
      <c r="I2228" s="2" t="n">
        <v>127</v>
      </c>
      <c r="J2228" s="2" t="n">
        <v>6</v>
      </c>
      <c r="K2228" s="2" t="n">
        <v>2</v>
      </c>
      <c r="L2228" s="2" t="n">
        <v>306.944397</v>
      </c>
      <c r="M2228" s="2" t="n">
        <v>55.93231196</v>
      </c>
      <c r="N2228" s="2" t="n">
        <v>56.5605942</v>
      </c>
    </row>
    <row r="2229">
      <c r="A2229" s="5" t="n">
        <v>0.02578703703703704</v>
      </c>
      <c r="B2229" s="3">
        <f>DATASTART + C2228/1000/84600</f>
        <v/>
      </c>
      <c r="C2229" s="2" t="n">
        <v>2228000</v>
      </c>
      <c r="D2229" s="2" t="n">
        <v>353</v>
      </c>
      <c r="E2229" s="2" t="n">
        <v>13</v>
      </c>
      <c r="F2229" s="2" t="n">
        <v>21.36251726</v>
      </c>
      <c r="G2229" s="2" t="n">
        <v>8.682275907999999</v>
      </c>
      <c r="H2229" s="2" t="n">
        <v>8.16320617</v>
      </c>
      <c r="I2229" s="2" t="n">
        <v>127</v>
      </c>
      <c r="J2229" s="2" t="n">
        <v>6</v>
      </c>
      <c r="K2229" s="2" t="n">
        <v>2</v>
      </c>
      <c r="L2229" s="2" t="n">
        <v>306.4973187</v>
      </c>
      <c r="M2229" s="2" t="n">
        <v>56.07088447</v>
      </c>
      <c r="N2229" s="2" t="n">
        <v>56.30252928</v>
      </c>
    </row>
    <row r="2230">
      <c r="A2230" s="5" t="n">
        <v>0.02579861111111111</v>
      </c>
      <c r="B2230" s="3">
        <f>DATASTART + C2229/1000/84600</f>
        <v/>
      </c>
      <c r="C2230" s="2" t="n">
        <v>2229000</v>
      </c>
      <c r="D2230" s="2" t="n">
        <v>353</v>
      </c>
      <c r="E2230" s="2" t="n">
        <v>13</v>
      </c>
      <c r="F2230" s="2" t="n">
        <v>21.22939678</v>
      </c>
      <c r="G2230" s="2" t="n">
        <v>8.600349124999999</v>
      </c>
      <c r="H2230" s="2" t="n">
        <v>8.206920465</v>
      </c>
      <c r="I2230" s="2" t="n">
        <v>127</v>
      </c>
      <c r="J2230" s="2" t="n">
        <v>6</v>
      </c>
      <c r="K2230" s="2" t="n">
        <v>2</v>
      </c>
      <c r="L2230" s="2" t="n">
        <v>306.0458398</v>
      </c>
      <c r="M2230" s="2" t="n">
        <v>56.20802675</v>
      </c>
      <c r="N2230" s="2" t="n">
        <v>56.04346769</v>
      </c>
    </row>
    <row r="2231">
      <c r="A2231" s="5" t="n">
        <v>0.02581018518518519</v>
      </c>
      <c r="B2231" s="3">
        <f>DATASTART + C2230/1000/84600</f>
        <v/>
      </c>
      <c r="C2231" s="2" t="n">
        <v>2230000</v>
      </c>
      <c r="D2231" s="2" t="n">
        <v>353</v>
      </c>
      <c r="E2231" s="2" t="n">
        <v>13</v>
      </c>
      <c r="F2231" s="2" t="n">
        <v>20.92615858</v>
      </c>
      <c r="G2231" s="2" t="n">
        <v>8.401026135</v>
      </c>
      <c r="H2231" s="2" t="n">
        <v>8.226331031999999</v>
      </c>
      <c r="I2231" s="2" t="n">
        <v>127</v>
      </c>
      <c r="J2231" s="2" t="n">
        <v>6</v>
      </c>
      <c r="K2231" s="2" t="n">
        <v>2</v>
      </c>
      <c r="L2231" s="2" t="n">
        <v>305.5899538</v>
      </c>
      <c r="M2231" s="2" t="n">
        <v>56.34370166</v>
      </c>
      <c r="N2231" s="2" t="n">
        <v>55.78342272</v>
      </c>
    </row>
    <row r="2232">
      <c r="A2232" s="5" t="n">
        <v>0.02582175925925926</v>
      </c>
      <c r="B2232" s="3">
        <f>DATASTART + C2231/1000/84600</f>
        <v/>
      </c>
      <c r="C2232" s="2" t="n">
        <v>2231000</v>
      </c>
      <c r="D2232" s="2" t="n">
        <v>353</v>
      </c>
      <c r="E2232" s="2" t="n">
        <v>13</v>
      </c>
      <c r="F2232" s="2" t="n">
        <v>20.43930906</v>
      </c>
      <c r="G2232" s="2" t="n">
        <v>8.067405020000001</v>
      </c>
      <c r="H2232" s="2" t="n">
        <v>8.210438431</v>
      </c>
      <c r="I2232" s="2" t="n">
        <v>127</v>
      </c>
      <c r="J2232" s="2" t="n">
        <v>6</v>
      </c>
      <c r="K2232" s="2" t="n">
        <v>2</v>
      </c>
      <c r="L2232" s="2" t="n">
        <v>305.1296546</v>
      </c>
      <c r="M2232" s="2" t="n">
        <v>56.47787099</v>
      </c>
      <c r="N2232" s="2" t="n">
        <v>55.52240697</v>
      </c>
    </row>
    <row r="2233">
      <c r="A2233" s="5" t="n">
        <v>0.02583333333333333</v>
      </c>
      <c r="B2233" s="3">
        <f>DATASTART + C2232/1000/84600</f>
        <v/>
      </c>
      <c r="C2233" s="2" t="n">
        <v>2232000</v>
      </c>
      <c r="D2233" s="2" t="n">
        <v>353</v>
      </c>
      <c r="E2233" s="2" t="n">
        <v>13</v>
      </c>
      <c r="F2233" s="2" t="n">
        <v>19.78057113</v>
      </c>
      <c r="G2233" s="2" t="n">
        <v>7.596115327</v>
      </c>
      <c r="H2233" s="2" t="n">
        <v>8.149006120999999</v>
      </c>
      <c r="I2233" s="2" t="n">
        <v>127</v>
      </c>
      <c r="J2233" s="2" t="n">
        <v>6</v>
      </c>
      <c r="K2233" s="2" t="n">
        <v>2</v>
      </c>
      <c r="L2233" s="2" t="n">
        <v>304.6649388</v>
      </c>
      <c r="M2233" s="2" t="n">
        <v>56.61049699</v>
      </c>
      <c r="N2233" s="2" t="n">
        <v>55.26043319</v>
      </c>
    </row>
    <row r="2234">
      <c r="A2234" s="5" t="n">
        <v>0.02584490740740741</v>
      </c>
      <c r="B2234" s="3">
        <f>DATASTART + C2233/1000/84600</f>
        <v/>
      </c>
      <c r="C2234" s="2" t="n">
        <v>2233000</v>
      </c>
      <c r="D2234" s="2" t="n">
        <v>353</v>
      </c>
      <c r="E2234" s="2" t="n">
        <v>13</v>
      </c>
      <c r="F2234" s="2" t="n">
        <v>18.91740638</v>
      </c>
      <c r="G2234" s="2" t="n">
        <v>6.948052995</v>
      </c>
      <c r="H2234" s="2" t="n">
        <v>8.028910807999999</v>
      </c>
      <c r="I2234" s="2" t="n">
        <v>127</v>
      </c>
      <c r="J2234" s="2" t="n">
        <v>6</v>
      </c>
      <c r="K2234" s="2" t="n">
        <v>2</v>
      </c>
      <c r="L2234" s="2" t="n">
        <v>304.1958053</v>
      </c>
      <c r="M2234" s="2" t="n">
        <v>56.74154079</v>
      </c>
      <c r="N2234" s="2" t="n">
        <v>54.99751444</v>
      </c>
    </row>
    <row r="2235">
      <c r="A2235" s="5" t="n">
        <v>0.02585648148148148</v>
      </c>
      <c r="B2235" s="3">
        <f>DATASTART + C2234/1000/84600</f>
        <v/>
      </c>
      <c r="C2235" s="2" t="n">
        <v>2234000</v>
      </c>
      <c r="D2235" s="2" t="n">
        <v>353</v>
      </c>
      <c r="E2235" s="2" t="n">
        <v>12</v>
      </c>
      <c r="F2235" s="2" t="n">
        <v>18.24165329</v>
      </c>
      <c r="G2235" s="2" t="n">
        <v>6.422015194</v>
      </c>
      <c r="H2235" s="2" t="n">
        <v>7.868221247</v>
      </c>
      <c r="I2235" s="2" t="n">
        <v>127</v>
      </c>
      <c r="J2235" s="2" t="n">
        <v>5</v>
      </c>
      <c r="K2235" s="2" t="n">
        <v>1</v>
      </c>
      <c r="L2235" s="2" t="n">
        <v>303.7222545</v>
      </c>
      <c r="M2235" s="2" t="n">
        <v>56.87096297</v>
      </c>
      <c r="N2235" s="2" t="n">
        <v>54.73366345</v>
      </c>
    </row>
    <row r="2236">
      <c r="A2236" s="5" t="n">
        <v>0.02586805555555555</v>
      </c>
      <c r="B2236" s="3">
        <f>DATASTART + C2235/1000/84600</f>
        <v/>
      </c>
      <c r="C2236" s="2" t="n">
        <v>2235000</v>
      </c>
      <c r="D2236" s="2" t="n">
        <v>353</v>
      </c>
      <c r="E2236" s="2" t="n">
        <v>12</v>
      </c>
      <c r="F2236" s="2" t="n">
        <v>19.19173192</v>
      </c>
      <c r="G2236" s="2" t="n">
        <v>7.175446058</v>
      </c>
      <c r="H2236" s="2" t="n">
        <v>7.798943728</v>
      </c>
      <c r="I2236" s="2" t="n">
        <v>127</v>
      </c>
      <c r="J2236" s="2" t="n">
        <v>5</v>
      </c>
      <c r="K2236" s="2" t="n">
        <v>1</v>
      </c>
      <c r="L2236" s="2" t="n">
        <v>303.2442913</v>
      </c>
      <c r="M2236" s="2" t="n">
        <v>56.99872678</v>
      </c>
      <c r="N2236" s="2" t="n">
        <v>54.46889388</v>
      </c>
    </row>
    <row r="2237">
      <c r="A2237" s="5" t="n">
        <v>0.02587962962962963</v>
      </c>
      <c r="B2237" s="3">
        <f>DATASTART + C2236/1000/84600</f>
        <v/>
      </c>
      <c r="C2237" s="2" t="n">
        <v>2236000</v>
      </c>
      <c r="D2237" s="2" t="n">
        <v>353</v>
      </c>
      <c r="E2237" s="2" t="n">
        <v>12</v>
      </c>
      <c r="F2237" s="2" t="n">
        <v>19.95149564</v>
      </c>
      <c r="G2237" s="2" t="n">
        <v>7.752116191</v>
      </c>
      <c r="H2237" s="2" t="n">
        <v>7.794260974</v>
      </c>
      <c r="I2237" s="2" t="n">
        <v>127</v>
      </c>
      <c r="J2237" s="2" t="n">
        <v>5</v>
      </c>
      <c r="K2237" s="2" t="n">
        <v>1</v>
      </c>
      <c r="L2237" s="2" t="n">
        <v>302.7619216</v>
      </c>
      <c r="M2237" s="2" t="n">
        <v>57.12479229</v>
      </c>
      <c r="N2237" s="2" t="n">
        <v>54.2032189</v>
      </c>
    </row>
    <row r="2238">
      <c r="A2238" s="5" t="n">
        <v>0.0258912037037037</v>
      </c>
      <c r="B2238" s="3">
        <f>DATASTART + C2237/1000/84600</f>
        <v/>
      </c>
      <c r="C2238" s="2" t="n">
        <v>2237000</v>
      </c>
      <c r="D2238" s="2" t="n">
        <v>353</v>
      </c>
      <c r="E2238" s="2" t="n">
        <v>12</v>
      </c>
      <c r="F2238" s="2" t="n">
        <v>20.51942926</v>
      </c>
      <c r="G2238" s="2" t="n">
        <v>8.167490486</v>
      </c>
      <c r="H2238" s="2" t="n">
        <v>7.831583925</v>
      </c>
      <c r="I2238" s="2" t="n">
        <v>127</v>
      </c>
      <c r="J2238" s="2" t="n">
        <v>5</v>
      </c>
      <c r="K2238" s="2" t="n">
        <v>1</v>
      </c>
      <c r="L2238" s="2" t="n">
        <v>302.2751526</v>
      </c>
      <c r="M2238" s="2" t="n">
        <v>57.24912006</v>
      </c>
      <c r="N2238" s="2" t="n">
        <v>53.93665098</v>
      </c>
    </row>
    <row r="2239">
      <c r="A2239" s="5" t="n">
        <v>0.02590277777777778</v>
      </c>
      <c r="B2239" s="3">
        <f>DATASTART + C2238/1000/84600</f>
        <v/>
      </c>
      <c r="C2239" s="2" t="n">
        <v>2238000</v>
      </c>
      <c r="D2239" s="2" t="n">
        <v>353</v>
      </c>
      <c r="E2239" s="2" t="n">
        <v>12</v>
      </c>
      <c r="F2239" s="2" t="n">
        <v>20.90991064</v>
      </c>
      <c r="G2239" s="2" t="n">
        <v>8.445839437</v>
      </c>
      <c r="H2239" s="2" t="n">
        <v>7.893009476</v>
      </c>
      <c r="I2239" s="2" t="n">
        <v>127</v>
      </c>
      <c r="J2239" s="2" t="n">
        <v>5</v>
      </c>
      <c r="K2239" s="2" t="n">
        <v>1</v>
      </c>
      <c r="L2239" s="2" t="n">
        <v>301.7839981</v>
      </c>
      <c r="M2239" s="2" t="n">
        <v>57.37167164</v>
      </c>
      <c r="N2239" s="2" t="n">
        <v>53.66920479</v>
      </c>
    </row>
    <row r="2240">
      <c r="A2240" s="5" t="n">
        <v>0.02591435185185185</v>
      </c>
      <c r="B2240" s="3">
        <f>DATASTART + C2239/1000/84600</f>
        <v/>
      </c>
      <c r="C2240" s="2" t="n">
        <v>2239000</v>
      </c>
      <c r="D2240" s="2" t="n">
        <v>353</v>
      </c>
      <c r="E2240" s="2" t="n">
        <v>12</v>
      </c>
      <c r="F2240" s="2" t="n">
        <v>21.12102217</v>
      </c>
      <c r="G2240" s="2" t="n">
        <v>8.595883913</v>
      </c>
      <c r="H2240" s="2" t="n">
        <v>7.96329692</v>
      </c>
      <c r="I2240" s="2" t="n">
        <v>127</v>
      </c>
      <c r="J2240" s="2" t="n">
        <v>5</v>
      </c>
      <c r="K2240" s="2" t="n">
        <v>1</v>
      </c>
      <c r="L2240" s="2" t="n">
        <v>301.2884709</v>
      </c>
      <c r="M2240" s="2" t="n">
        <v>57.49240743</v>
      </c>
      <c r="N2240" s="2" t="n">
        <v>53.40089299</v>
      </c>
    </row>
    <row r="2241">
      <c r="A2241" s="5" t="n">
        <v>0.02592592592592593</v>
      </c>
      <c r="B2241" s="3">
        <f>DATASTART + C2240/1000/84600</f>
        <v/>
      </c>
      <c r="C2241" s="2" t="n">
        <v>2240000</v>
      </c>
      <c r="D2241" s="2" t="n">
        <v>353</v>
      </c>
      <c r="E2241" s="2" t="n">
        <v>12</v>
      </c>
      <c r="F2241" s="2" t="n">
        <v>21.16551021</v>
      </c>
      <c r="G2241" s="2" t="n">
        <v>8.632050624</v>
      </c>
      <c r="H2241" s="2" t="n">
        <v>8.030172291</v>
      </c>
      <c r="I2241" s="2" t="n">
        <v>127</v>
      </c>
      <c r="J2241" s="2" t="n">
        <v>5</v>
      </c>
      <c r="K2241" s="2" t="n">
        <v>1</v>
      </c>
      <c r="L2241" s="2" t="n">
        <v>300.7885875</v>
      </c>
      <c r="M2241" s="2" t="n">
        <v>57.61128807</v>
      </c>
      <c r="N2241" s="2" t="n">
        <v>53.13172887</v>
      </c>
    </row>
    <row r="2242">
      <c r="A2242" s="5" t="n">
        <v>0.0259375</v>
      </c>
      <c r="B2242" s="3">
        <f>DATASTART + C2241/1000/84600</f>
        <v/>
      </c>
      <c r="C2242" s="2" t="n">
        <v>2241000</v>
      </c>
      <c r="D2242" s="2" t="n">
        <v>353</v>
      </c>
      <c r="E2242" s="2" t="n">
        <v>12</v>
      </c>
      <c r="F2242" s="2" t="n">
        <v>21.04141137</v>
      </c>
      <c r="G2242" s="2" t="n">
        <v>8.554357961999999</v>
      </c>
      <c r="H2242" s="2" t="n">
        <v>8.082590858</v>
      </c>
      <c r="I2242" s="2" t="n">
        <v>127</v>
      </c>
      <c r="J2242" s="2" t="n">
        <v>5</v>
      </c>
      <c r="K2242" s="2" t="n">
        <v>1</v>
      </c>
      <c r="L2242" s="2" t="n">
        <v>300.2843703</v>
      </c>
      <c r="M2242" s="2" t="n">
        <v>57.72827488</v>
      </c>
      <c r="N2242" s="2" t="n">
        <v>52.86172724</v>
      </c>
    </row>
    <row r="2243">
      <c r="A2243" s="5" t="n">
        <v>0.02594907407407408</v>
      </c>
      <c r="B2243" s="3">
        <f>DATASTART + C2242/1000/84600</f>
        <v/>
      </c>
      <c r="C2243" s="2" t="n">
        <v>2242000</v>
      </c>
      <c r="D2243" s="2" t="n">
        <v>353</v>
      </c>
      <c r="E2243" s="2" t="n">
        <v>12</v>
      </c>
      <c r="F2243" s="2" t="n">
        <v>20.7405641</v>
      </c>
      <c r="G2243" s="2" t="n">
        <v>8.354238808</v>
      </c>
      <c r="H2243" s="2" t="n">
        <v>8.109755653000001</v>
      </c>
      <c r="I2243" s="2" t="n">
        <v>127</v>
      </c>
      <c r="J2243" s="2" t="n">
        <v>5</v>
      </c>
      <c r="K2243" s="2" t="n">
        <v>1</v>
      </c>
      <c r="L2243" s="2" t="n">
        <v>299.7758402</v>
      </c>
      <c r="M2243" s="2" t="n">
        <v>57.84332729</v>
      </c>
      <c r="N2243" s="2" t="n">
        <v>52.5909007</v>
      </c>
    </row>
    <row r="2244">
      <c r="A2244" s="5" t="n">
        <v>0.02596064814814815</v>
      </c>
      <c r="B2244" s="3">
        <f>DATASTART + C2243/1000/84600</f>
        <v/>
      </c>
      <c r="C2244" s="2" t="n">
        <v>2243000</v>
      </c>
      <c r="D2244" s="2" t="n">
        <v>353</v>
      </c>
      <c r="E2244" s="2" t="n">
        <v>12</v>
      </c>
      <c r="F2244" s="2" t="n">
        <v>20.25054591</v>
      </c>
      <c r="G2244" s="2" t="n">
        <v>8.015277647</v>
      </c>
      <c r="H2244" s="2" t="n">
        <v>8.100307852</v>
      </c>
      <c r="I2244" s="2" t="n">
        <v>127</v>
      </c>
      <c r="J2244" s="2" t="n">
        <v>5</v>
      </c>
      <c r="K2244" s="2" t="n">
        <v>1</v>
      </c>
      <c r="L2244" s="2" t="n">
        <v>299.2630241</v>
      </c>
      <c r="M2244" s="2" t="n">
        <v>57.95640764</v>
      </c>
      <c r="N2244" s="2" t="n">
        <v>52.31926342</v>
      </c>
    </row>
    <row r="2245">
      <c r="A2245" s="5" t="n">
        <v>0.02597222222222222</v>
      </c>
      <c r="B2245" s="3">
        <f>DATASTART + C2244/1000/84600</f>
        <v/>
      </c>
      <c r="C2245" s="2" t="n">
        <v>2244000</v>
      </c>
      <c r="D2245" s="2" t="n">
        <v>353</v>
      </c>
      <c r="E2245" s="2" t="n">
        <v>12</v>
      </c>
      <c r="F2245" s="2" t="n">
        <v>19.57977562</v>
      </c>
      <c r="G2245" s="2" t="n">
        <v>7.531271352</v>
      </c>
      <c r="H2245" s="2" t="n">
        <v>8.043404202</v>
      </c>
      <c r="I2245" s="2" t="n">
        <v>127</v>
      </c>
      <c r="J2245" s="2" t="n">
        <v>5</v>
      </c>
      <c r="K2245" s="2" t="n">
        <v>1</v>
      </c>
      <c r="L2245" s="2" t="n">
        <v>298.745952</v>
      </c>
      <c r="M2245" s="2" t="n">
        <v>58.06747691</v>
      </c>
      <c r="N2245" s="2" t="n">
        <v>52.04682963</v>
      </c>
    </row>
    <row r="2246">
      <c r="A2246" s="5" t="n">
        <v>0.0259837962962963</v>
      </c>
      <c r="B2246" s="3">
        <f>DATASTART + C2245/1000/84600</f>
        <v/>
      </c>
      <c r="C2246" s="2" t="n">
        <v>2245000</v>
      </c>
      <c r="D2246" s="2" t="n">
        <v>353</v>
      </c>
      <c r="E2246" s="2" t="n">
        <v>12</v>
      </c>
      <c r="F2246" s="2" t="n">
        <v>18.71731588</v>
      </c>
      <c r="G2246" s="2" t="n">
        <v>6.878971168</v>
      </c>
      <c r="H2246" s="2" t="n">
        <v>7.926960899</v>
      </c>
      <c r="I2246" s="2" t="n">
        <v>127</v>
      </c>
      <c r="J2246" s="2" t="n">
        <v>5</v>
      </c>
      <c r="K2246" s="2" t="n">
        <v>1</v>
      </c>
      <c r="L2246" s="2" t="n">
        <v>298.2246572</v>
      </c>
      <c r="M2246" s="2" t="n">
        <v>58.17649491</v>
      </c>
      <c r="N2246" s="2" t="n">
        <v>51.77361356</v>
      </c>
    </row>
    <row r="2247">
      <c r="A2247" s="5" t="n">
        <v>0.02599537037037037</v>
      </c>
      <c r="B2247" s="3">
        <f>DATASTART + C2246/1000/84600</f>
        <v/>
      </c>
      <c r="C2247" s="2" t="n">
        <v>2246000</v>
      </c>
      <c r="D2247" s="2" t="n">
        <v>353</v>
      </c>
      <c r="E2247" s="2" t="n">
        <v>11</v>
      </c>
      <c r="F2247" s="2" t="n">
        <v>18.08431788</v>
      </c>
      <c r="G2247" s="2" t="n">
        <v>6.383385899</v>
      </c>
      <c r="H2247" s="2" t="n">
        <v>7.772603399</v>
      </c>
      <c r="I2247" s="2" t="n">
        <v>127</v>
      </c>
      <c r="J2247" s="2" t="n">
        <v>4</v>
      </c>
      <c r="K2247" s="2" t="n">
        <v>4</v>
      </c>
      <c r="L2247" s="2" t="n">
        <v>297.6991734</v>
      </c>
      <c r="M2247" s="2" t="n">
        <v>58.28342386</v>
      </c>
      <c r="N2247" s="2" t="n">
        <v>51.49962811</v>
      </c>
    </row>
    <row r="2248">
      <c r="A2248" s="5" t="n">
        <v>0.02600694444444444</v>
      </c>
      <c r="B2248" s="3">
        <f>DATASTART + C2247/1000/84600</f>
        <v/>
      </c>
      <c r="C2248" s="2" t="n">
        <v>2247000</v>
      </c>
      <c r="D2248" s="2" t="n">
        <v>353</v>
      </c>
      <c r="E2248" s="2" t="n">
        <v>11</v>
      </c>
      <c r="F2248" s="2" t="n">
        <v>19.0227403</v>
      </c>
      <c r="G2248" s="2" t="n">
        <v>7.127976666</v>
      </c>
      <c r="H2248" s="2" t="n">
        <v>7.708140725</v>
      </c>
      <c r="I2248" s="2" t="n">
        <v>127</v>
      </c>
      <c r="J2248" s="2" t="n">
        <v>4</v>
      </c>
      <c r="K2248" s="2" t="n">
        <v>4</v>
      </c>
      <c r="L2248" s="2" t="n">
        <v>297.1695426</v>
      </c>
      <c r="M2248" s="2" t="n">
        <v>58.38822426</v>
      </c>
      <c r="N2248" s="2" t="n">
        <v>51.22488869</v>
      </c>
    </row>
    <row r="2249">
      <c r="A2249" s="5" t="n">
        <v>0.02601851851851852</v>
      </c>
      <c r="B2249" s="3">
        <f>DATASTART + C2248/1000/84600</f>
        <v/>
      </c>
      <c r="C2249" s="2" t="n">
        <v>2248000</v>
      </c>
      <c r="D2249" s="2" t="n">
        <v>353</v>
      </c>
      <c r="E2249" s="2" t="n">
        <v>11</v>
      </c>
      <c r="F2249" s="2" t="n">
        <v>19.77198283</v>
      </c>
      <c r="G2249" s="2" t="n">
        <v>7.697345089</v>
      </c>
      <c r="H2249" s="2" t="n">
        <v>7.707061162</v>
      </c>
      <c r="I2249" s="2" t="n">
        <v>127</v>
      </c>
      <c r="J2249" s="2" t="n">
        <v>4</v>
      </c>
      <c r="K2249" s="2" t="n">
        <v>4</v>
      </c>
      <c r="L2249" s="2" t="n">
        <v>296.635807</v>
      </c>
      <c r="M2249" s="2" t="n">
        <v>58.49085855</v>
      </c>
      <c r="N2249" s="2" t="n">
        <v>50.94940929</v>
      </c>
    </row>
    <row r="2250">
      <c r="A2250" s="5" t="n">
        <v>0.02603009259259259</v>
      </c>
      <c r="B2250" s="3">
        <f>DATASTART + C2249/1000/84600</f>
        <v/>
      </c>
      <c r="C2250" s="2" t="n">
        <v>2249000</v>
      </c>
      <c r="D2250" s="2" t="n">
        <v>353</v>
      </c>
      <c r="E2250" s="2" t="n">
        <v>11</v>
      </c>
      <c r="F2250" s="2" t="n">
        <v>20.33088508</v>
      </c>
      <c r="G2250" s="2" t="n">
        <v>8.106740884000001</v>
      </c>
      <c r="H2250" s="2" t="n">
        <v>7.747029134</v>
      </c>
      <c r="I2250" s="2" t="n">
        <v>127</v>
      </c>
      <c r="J2250" s="2" t="n">
        <v>4</v>
      </c>
      <c r="K2250" s="2" t="n">
        <v>4</v>
      </c>
      <c r="L2250" s="2" t="n">
        <v>296.0980113</v>
      </c>
      <c r="M2250" s="2" t="n">
        <v>58.5912874</v>
      </c>
      <c r="N2250" s="2" t="n">
        <v>50.67320313</v>
      </c>
    </row>
    <row r="2251">
      <c r="A2251" s="5" t="n">
        <v>0.02604166666666667</v>
      </c>
      <c r="B2251" s="3">
        <f>DATASTART + C2250/1000/84600</f>
        <v/>
      </c>
      <c r="C2251" s="2" t="n">
        <v>2250000</v>
      </c>
      <c r="D2251" s="2" t="n">
        <v>353</v>
      </c>
      <c r="E2251" s="2" t="n">
        <v>11</v>
      </c>
      <c r="F2251" s="2" t="n">
        <v>20.71374884</v>
      </c>
      <c r="G2251" s="2" t="n">
        <v>8.379960276</v>
      </c>
      <c r="H2251" s="2" t="n">
        <v>7.810322248</v>
      </c>
      <c r="I2251" s="2" t="n">
        <v>127</v>
      </c>
      <c r="J2251" s="2" t="n">
        <v>4</v>
      </c>
      <c r="K2251" s="2" t="n">
        <v>4</v>
      </c>
      <c r="L2251" s="2" t="n">
        <v>295.5562085</v>
      </c>
      <c r="M2251" s="2" t="n">
        <v>58.68947493</v>
      </c>
      <c r="N2251" s="2" t="n">
        <v>50.39628633</v>
      </c>
    </row>
    <row r="2252">
      <c r="A2252" s="5" t="n">
        <v>0.02605324074074074</v>
      </c>
      <c r="B2252" s="3">
        <f>DATASTART + C2251/1000/84600</f>
        <v/>
      </c>
      <c r="C2252" s="2" t="n">
        <v>2251000</v>
      </c>
      <c r="D2252" s="2" t="n">
        <v>353</v>
      </c>
      <c r="E2252" s="2" t="n">
        <v>11</v>
      </c>
      <c r="F2252" s="2" t="n">
        <v>20.91692818</v>
      </c>
      <c r="G2252" s="2" t="n">
        <v>8.524140002999999</v>
      </c>
      <c r="H2252" s="2" t="n">
        <v>7.881704024</v>
      </c>
      <c r="I2252" s="2" t="n">
        <v>127</v>
      </c>
      <c r="J2252" s="2" t="n">
        <v>4</v>
      </c>
      <c r="K2252" s="2" t="n">
        <v>4</v>
      </c>
      <c r="L2252" s="2" t="n">
        <v>295.0104509</v>
      </c>
      <c r="M2252" s="2" t="n">
        <v>58.78538228</v>
      </c>
      <c r="N2252" s="2" t="n">
        <v>50.11867254</v>
      </c>
    </row>
    <row r="2253">
      <c r="A2253" s="5" t="n">
        <v>0.02606481481481481</v>
      </c>
      <c r="B2253" s="3">
        <f>DATASTART + C2252/1000/84600</f>
        <v/>
      </c>
      <c r="C2253" s="2" t="n">
        <v>2252000</v>
      </c>
      <c r="D2253" s="2" t="n">
        <v>353</v>
      </c>
      <c r="E2253" s="2" t="n">
        <v>11</v>
      </c>
      <c r="F2253" s="2" t="n">
        <v>20.94399576</v>
      </c>
      <c r="G2253" s="2" t="n">
        <v>8.547253477</v>
      </c>
      <c r="H2253" s="2" t="n">
        <v>7.948258969</v>
      </c>
      <c r="I2253" s="2" t="n">
        <v>127</v>
      </c>
      <c r="J2253" s="2" t="n">
        <v>4</v>
      </c>
      <c r="K2253" s="2" t="n">
        <v>4</v>
      </c>
      <c r="L2253" s="2" t="n">
        <v>294.460796</v>
      </c>
      <c r="M2253" s="2" t="n">
        <v>58.87897264</v>
      </c>
      <c r="N2253" s="2" t="n">
        <v>49.84037645</v>
      </c>
    </row>
    <row r="2254">
      <c r="A2254" s="5" t="n">
        <v>0.02607638888888889</v>
      </c>
      <c r="B2254" s="3">
        <f>DATASTART + C2253/1000/84600</f>
        <v/>
      </c>
      <c r="C2254" s="2" t="n">
        <v>2253000</v>
      </c>
      <c r="D2254" s="2" t="n">
        <v>353</v>
      </c>
      <c r="E2254" s="2" t="n">
        <v>11</v>
      </c>
      <c r="F2254" s="2" t="n">
        <v>20.79675121</v>
      </c>
      <c r="G2254" s="2" t="n">
        <v>8.451429432999999</v>
      </c>
      <c r="H2254" s="2" t="n">
        <v>7.998576015</v>
      </c>
      <c r="I2254" s="2" t="n">
        <v>127</v>
      </c>
      <c r="J2254" s="2" t="n">
        <v>4</v>
      </c>
      <c r="K2254" s="2" t="n">
        <v>4</v>
      </c>
      <c r="L2254" s="2" t="n">
        <v>293.9073045</v>
      </c>
      <c r="M2254" s="2" t="n">
        <v>58.97020963</v>
      </c>
      <c r="N2254" s="2" t="n">
        <v>49.56141248</v>
      </c>
    </row>
    <row r="2255">
      <c r="A2255" s="5" t="n">
        <v>0.02608796296296296</v>
      </c>
      <c r="B2255" s="3">
        <f>DATASTART + C2254/1000/84600</f>
        <v/>
      </c>
      <c r="C2255" s="2" t="n">
        <v>2254000</v>
      </c>
      <c r="D2255" s="2" t="n">
        <v>353</v>
      </c>
      <c r="E2255" s="2" t="n">
        <v>11</v>
      </c>
      <c r="F2255" s="2" t="n">
        <v>20.47144605</v>
      </c>
      <c r="G2255" s="2" t="n">
        <v>8.230406143</v>
      </c>
      <c r="H2255" s="2" t="n">
        <v>8.021759028</v>
      </c>
      <c r="I2255" s="2" t="n">
        <v>127</v>
      </c>
      <c r="J2255" s="2" t="n">
        <v>4</v>
      </c>
      <c r="K2255" s="2" t="n">
        <v>4</v>
      </c>
      <c r="L2255" s="2" t="n">
        <v>293.350041</v>
      </c>
      <c r="M2255" s="2" t="n">
        <v>59.05905698</v>
      </c>
      <c r="N2255" s="2" t="n">
        <v>49.28179531</v>
      </c>
    </row>
    <row r="2256">
      <c r="A2256" s="5" t="n">
        <v>0.02609953703703704</v>
      </c>
      <c r="B2256" s="3">
        <f>DATASTART + C2255/1000/84600</f>
        <v/>
      </c>
      <c r="C2256" s="2" t="n">
        <v>2255000</v>
      </c>
      <c r="D2256" s="2" t="n">
        <v>353</v>
      </c>
      <c r="E2256" s="2" t="n">
        <v>11</v>
      </c>
      <c r="F2256" s="2" t="n">
        <v>19.96582873</v>
      </c>
      <c r="G2256" s="2" t="n">
        <v>7.874420256</v>
      </c>
      <c r="H2256" s="2" t="n">
        <v>8.007025151000001</v>
      </c>
      <c r="I2256" s="2" t="n">
        <v>127</v>
      </c>
      <c r="J2256" s="2" t="n">
        <v>4</v>
      </c>
      <c r="K2256" s="2" t="n">
        <v>4</v>
      </c>
      <c r="L2256" s="2" t="n">
        <v>292.7890748</v>
      </c>
      <c r="M2256" s="2" t="n">
        <v>59.14547895</v>
      </c>
      <c r="N2256" s="2" t="n">
        <v>49.00154002</v>
      </c>
    </row>
    <row r="2257">
      <c r="A2257" s="5" t="n">
        <v>0.02611111111111111</v>
      </c>
      <c r="B2257" s="3">
        <f>DATASTART + C2256/1000/84600</f>
        <v/>
      </c>
      <c r="C2257" s="2" t="n">
        <v>2256000</v>
      </c>
      <c r="D2257" s="2" t="n">
        <v>353</v>
      </c>
      <c r="E2257" s="2" t="n">
        <v>11</v>
      </c>
      <c r="F2257" s="2" t="n">
        <v>19.27830892</v>
      </c>
      <c r="G2257" s="2" t="n">
        <v>7.370235299</v>
      </c>
      <c r="H2257" s="2" t="n">
        <v>7.943346166</v>
      </c>
      <c r="I2257" s="2" t="n">
        <v>127</v>
      </c>
      <c r="J2257" s="2" t="n">
        <v>4</v>
      </c>
      <c r="K2257" s="2" t="n">
        <v>4</v>
      </c>
      <c r="L2257" s="2" t="n">
        <v>292.2244782</v>
      </c>
      <c r="M2257" s="2" t="n">
        <v>59.22944091</v>
      </c>
      <c r="N2257" s="2" t="n">
        <v>48.72066162</v>
      </c>
    </row>
    <row r="2258">
      <c r="A2258" s="5" t="n">
        <v>0.02612268518518519</v>
      </c>
      <c r="B2258" s="3">
        <f>DATASTART + C2257/1000/84600</f>
        <v/>
      </c>
      <c r="C2258" s="2" t="n">
        <v>2257000</v>
      </c>
      <c r="D2258" s="2" t="n">
        <v>353</v>
      </c>
      <c r="E2258" s="2" t="n">
        <v>11</v>
      </c>
      <c r="F2258" s="2" t="n">
        <v>18.40103653</v>
      </c>
      <c r="G2258" s="2" t="n">
        <v>6.696893551</v>
      </c>
      <c r="H2258" s="2" t="n">
        <v>7.818700904</v>
      </c>
      <c r="I2258" s="2" t="n">
        <v>127</v>
      </c>
      <c r="J2258" s="2" t="n">
        <v>4</v>
      </c>
      <c r="K2258" s="2" t="n">
        <v>4</v>
      </c>
      <c r="L2258" s="2" t="n">
        <v>291.6563261</v>
      </c>
      <c r="M2258" s="2" t="n">
        <v>59.3109067</v>
      </c>
      <c r="N2258" s="2" t="n">
        <v>48.43917417</v>
      </c>
    </row>
    <row r="2259">
      <c r="A2259" s="5" t="n">
        <v>0.02613425925925926</v>
      </c>
      <c r="B2259" s="3">
        <f>DATASTART + C2258/1000/84600</f>
        <v/>
      </c>
      <c r="C2259" s="2" t="n">
        <v>2258000</v>
      </c>
      <c r="D2259" s="2" t="n">
        <v>353</v>
      </c>
      <c r="E2259" s="2" t="n">
        <v>10</v>
      </c>
      <c r="F2259" s="2" t="n">
        <v>18.4016077</v>
      </c>
      <c r="G2259" s="2" t="n">
        <v>6.701903999</v>
      </c>
      <c r="H2259" s="2" t="n">
        <v>7.707021214</v>
      </c>
      <c r="I2259" s="2" t="n">
        <v>127</v>
      </c>
      <c r="J2259" s="2" t="n">
        <v>3</v>
      </c>
      <c r="K2259" s="2" t="n">
        <v>3</v>
      </c>
      <c r="L2259" s="2" t="n">
        <v>291.0846994</v>
      </c>
      <c r="M2259" s="2" t="n">
        <v>59.38984506</v>
      </c>
      <c r="N2259" s="2" t="n">
        <v>48.15709353</v>
      </c>
    </row>
    <row r="2260">
      <c r="A2260" s="5" t="n">
        <v>0.02614583333333333</v>
      </c>
      <c r="B2260" s="3">
        <f>DATASTART + C2259/1000/84600</f>
        <v/>
      </c>
      <c r="C2260" s="2" t="n">
        <v>2259000</v>
      </c>
      <c r="D2260" s="2" t="n">
        <v>353</v>
      </c>
      <c r="E2260" s="2" t="n">
        <v>10</v>
      </c>
      <c r="F2260" s="2" t="n">
        <v>19.21337275</v>
      </c>
      <c r="G2260" s="2" t="n">
        <v>7.334238054</v>
      </c>
      <c r="H2260" s="2" t="n">
        <v>7.669742898</v>
      </c>
      <c r="I2260" s="2" t="n">
        <v>127</v>
      </c>
      <c r="J2260" s="2" t="n">
        <v>3</v>
      </c>
      <c r="K2260" s="2" t="n">
        <v>3</v>
      </c>
      <c r="L2260" s="2" t="n">
        <v>290.5096811</v>
      </c>
      <c r="M2260" s="2" t="n">
        <v>59.46622138</v>
      </c>
      <c r="N2260" s="2" t="n">
        <v>47.87443426</v>
      </c>
    </row>
    <row r="2261">
      <c r="A2261" s="5" t="n">
        <v>0.02615740740740741</v>
      </c>
      <c r="B2261" s="3">
        <f>DATASTART + C2260/1000/84600</f>
        <v/>
      </c>
      <c r="C2261" s="2" t="n">
        <v>2260000</v>
      </c>
      <c r="D2261" s="2" t="n">
        <v>353</v>
      </c>
      <c r="E2261" s="2" t="n">
        <v>10</v>
      </c>
      <c r="F2261" s="2" t="n">
        <v>19.84236625</v>
      </c>
      <c r="G2261" s="2" t="n">
        <v>7.805652132</v>
      </c>
      <c r="H2261" s="2" t="n">
        <v>7.683333821</v>
      </c>
      <c r="I2261" s="2" t="n">
        <v>127</v>
      </c>
      <c r="J2261" s="2" t="n">
        <v>3</v>
      </c>
      <c r="K2261" s="2" t="n">
        <v>3</v>
      </c>
      <c r="L2261" s="2" t="n">
        <v>289.9313591</v>
      </c>
      <c r="M2261" s="2" t="n">
        <v>59.54000335</v>
      </c>
      <c r="N2261" s="2" t="n">
        <v>47.59121181</v>
      </c>
    </row>
    <row r="2262">
      <c r="A2262" s="5" t="n">
        <v>0.02616898148148148</v>
      </c>
      <c r="B2262" s="3">
        <f>DATASTART + C2261/1000/84600</f>
        <v/>
      </c>
      <c r="C2262" s="2" t="n">
        <v>2261000</v>
      </c>
      <c r="D2262" s="2" t="n">
        <v>353</v>
      </c>
      <c r="E2262" s="2" t="n">
        <v>10</v>
      </c>
      <c r="F2262" s="2" t="n">
        <v>20.29259089</v>
      </c>
      <c r="G2262" s="2" t="n">
        <v>8.132855546</v>
      </c>
      <c r="H2262" s="2" t="n">
        <v>7.728285994</v>
      </c>
      <c r="I2262" s="2" t="n">
        <v>127</v>
      </c>
      <c r="J2262" s="2" t="n">
        <v>3</v>
      </c>
      <c r="K2262" s="2" t="n">
        <v>3</v>
      </c>
      <c r="L2262" s="2" t="n">
        <v>289.3498244</v>
      </c>
      <c r="M2262" s="2" t="n">
        <v>59.61115922</v>
      </c>
      <c r="N2262" s="2" t="n">
        <v>47.30744132</v>
      </c>
    </row>
    <row r="2263">
      <c r="A2263" s="5" t="n">
        <v>0.02618055555555555</v>
      </c>
      <c r="B2263" s="3">
        <f>DATASTART + C2262/1000/84600</f>
        <v/>
      </c>
      <c r="C2263" s="2" t="n">
        <v>2262000</v>
      </c>
      <c r="D2263" s="2" t="n">
        <v>353</v>
      </c>
      <c r="E2263" s="2" t="n">
        <v>10</v>
      </c>
      <c r="F2263" s="2" t="n">
        <v>20.5674525</v>
      </c>
      <c r="G2263" s="2" t="n">
        <v>8.329044251999999</v>
      </c>
      <c r="H2263" s="2" t="n">
        <v>7.78836182</v>
      </c>
      <c r="I2263" s="2" t="n">
        <v>127</v>
      </c>
      <c r="J2263" s="2" t="n">
        <v>3</v>
      </c>
      <c r="K2263" s="2" t="n">
        <v>3</v>
      </c>
      <c r="L2263" s="2" t="n">
        <v>288.7651709</v>
      </c>
      <c r="M2263" s="2" t="n">
        <v>59.67965894</v>
      </c>
      <c r="N2263" s="2" t="n">
        <v>47.02313765</v>
      </c>
    </row>
    <row r="2264">
      <c r="A2264" s="5" t="n">
        <v>0.02619212962962963</v>
      </c>
      <c r="B2264" s="3">
        <f>DATASTART + C2263/1000/84600</f>
        <v/>
      </c>
      <c r="C2264" s="2" t="n">
        <v>2263000</v>
      </c>
      <c r="D2264" s="2" t="n">
        <v>353</v>
      </c>
      <c r="E2264" s="2" t="n">
        <v>10</v>
      </c>
      <c r="F2264" s="2" t="n">
        <v>20.67052903</v>
      </c>
      <c r="G2264" s="2" t="n">
        <v>8.403636147</v>
      </c>
      <c r="H2264" s="2" t="n">
        <v>7.849889252</v>
      </c>
      <c r="I2264" s="2" t="n">
        <v>127</v>
      </c>
      <c r="J2264" s="2" t="n">
        <v>3</v>
      </c>
      <c r="K2264" s="2" t="n">
        <v>3</v>
      </c>
      <c r="L2264" s="2" t="n">
        <v>288.177497</v>
      </c>
      <c r="M2264" s="2" t="n">
        <v>59.7454717</v>
      </c>
      <c r="N2264" s="2" t="n">
        <v>46.7383161</v>
      </c>
    </row>
    <row r="2265">
      <c r="A2265" s="5" t="n">
        <v>0.0262037037037037</v>
      </c>
      <c r="B2265" s="3">
        <f>DATASTART + C2264/1000/84600</f>
        <v/>
      </c>
      <c r="C2265" s="2" t="n">
        <v>2264000</v>
      </c>
      <c r="D2265" s="2" t="n">
        <v>353</v>
      </c>
      <c r="E2265" s="2" t="n">
        <v>10</v>
      </c>
      <c r="F2265" s="2" t="n">
        <v>20.60338926</v>
      </c>
      <c r="G2265" s="2" t="n">
        <v>8.360422268000001</v>
      </c>
      <c r="H2265" s="2" t="n">
        <v>7.900942554</v>
      </c>
      <c r="I2265" s="2" t="n">
        <v>127</v>
      </c>
      <c r="J2265" s="2" t="n">
        <v>3</v>
      </c>
      <c r="K2265" s="2" t="n">
        <v>3</v>
      </c>
      <c r="L2265" s="2" t="n">
        <v>287.5869052</v>
      </c>
      <c r="M2265" s="2" t="n">
        <v>59.80856778</v>
      </c>
      <c r="N2265" s="2" t="n">
        <v>46.45299209</v>
      </c>
    </row>
    <row r="2266">
      <c r="A2266" s="5" t="n">
        <v>0.02621527777777778</v>
      </c>
      <c r="B2266" s="3">
        <f>DATASTART + C2265/1000/84600</f>
        <v/>
      </c>
      <c r="C2266" s="2" t="n">
        <v>2265000</v>
      </c>
      <c r="D2266" s="2" t="n">
        <v>353</v>
      </c>
      <c r="E2266" s="2" t="n">
        <v>10</v>
      </c>
      <c r="F2266" s="2" t="n">
        <v>20.36127287</v>
      </c>
      <c r="G2266" s="2" t="n">
        <v>8.194492048000001</v>
      </c>
      <c r="H2266" s="2" t="n">
        <v>7.930297503</v>
      </c>
      <c r="I2266" s="2" t="n">
        <v>127</v>
      </c>
      <c r="J2266" s="2" t="n">
        <v>3</v>
      </c>
      <c r="K2266" s="2" t="n">
        <v>3</v>
      </c>
      <c r="L2266" s="2" t="n">
        <v>286.9935001</v>
      </c>
      <c r="M2266" s="2" t="n">
        <v>59.86892102</v>
      </c>
      <c r="N2266" s="2" t="n">
        <v>46.16718099</v>
      </c>
    </row>
    <row r="2267">
      <c r="A2267" s="5" t="n">
        <v>0.02622685185185185</v>
      </c>
      <c r="B2267" s="3">
        <f>DATASTART + C2266/1000/84600</f>
        <v/>
      </c>
      <c r="C2267" s="2" t="n">
        <v>2266000</v>
      </c>
      <c r="D2267" s="2" t="n">
        <v>353</v>
      </c>
      <c r="E2267" s="2" t="n">
        <v>10</v>
      </c>
      <c r="F2267" s="2" t="n">
        <v>19.93287214</v>
      </c>
      <c r="G2267" s="2" t="n">
        <v>7.891709617</v>
      </c>
      <c r="H2267" s="2" t="n">
        <v>7.926438715</v>
      </c>
      <c r="I2267" s="2" t="n">
        <v>127</v>
      </c>
      <c r="J2267" s="2" t="n">
        <v>3</v>
      </c>
      <c r="K2267" s="2" t="n">
        <v>3</v>
      </c>
      <c r="L2267" s="2" t="n">
        <v>286.3973915</v>
      </c>
      <c r="M2267" s="2" t="n">
        <v>59.9265033</v>
      </c>
      <c r="N2267" s="2" t="n">
        <v>45.88089853</v>
      </c>
    </row>
    <row r="2268">
      <c r="A2268" s="5" t="n">
        <v>0.02623842592592593</v>
      </c>
      <c r="B2268" s="3">
        <f>DATASTART + C2267/1000/84600</f>
        <v/>
      </c>
      <c r="C2268" s="2" t="n">
        <v>2267000</v>
      </c>
      <c r="D2268" s="2" t="n">
        <v>353</v>
      </c>
      <c r="E2268" s="2" t="n">
        <v>10</v>
      </c>
      <c r="F2268" s="2" t="n">
        <v>19.33184138</v>
      </c>
      <c r="G2268" s="2" t="n">
        <v>7.451620783</v>
      </c>
      <c r="H2268" s="2" t="n">
        <v>7.878956921</v>
      </c>
      <c r="I2268" s="2" t="n">
        <v>127</v>
      </c>
      <c r="J2268" s="2" t="n">
        <v>3</v>
      </c>
      <c r="K2268" s="2" t="n">
        <v>3</v>
      </c>
      <c r="L2268" s="2" t="n">
        <v>285.7986902</v>
      </c>
      <c r="M2268" s="2" t="n">
        <v>59.98128831</v>
      </c>
      <c r="N2268" s="2" t="n">
        <v>45.59415948</v>
      </c>
    </row>
    <row r="2269">
      <c r="A2269" s="5" t="n">
        <v>0.02625</v>
      </c>
      <c r="B2269" s="3">
        <f>DATASTART + C2268/1000/84600</f>
        <v/>
      </c>
      <c r="C2269" s="2" t="n">
        <v>2268000</v>
      </c>
      <c r="D2269" s="2" t="n">
        <v>353</v>
      </c>
      <c r="E2269" s="2" t="n">
        <v>10</v>
      </c>
      <c r="F2269" s="2" t="n">
        <v>18.5543939</v>
      </c>
      <c r="G2269" s="2" t="n">
        <v>6.858630566</v>
      </c>
      <c r="H2269" s="2" t="n">
        <v>7.776924286</v>
      </c>
      <c r="I2269" s="2" t="n">
        <v>127</v>
      </c>
      <c r="J2269" s="2" t="n">
        <v>3</v>
      </c>
      <c r="K2269" s="2" t="n">
        <v>3</v>
      </c>
      <c r="L2269" s="2" t="n">
        <v>285.1975124</v>
      </c>
      <c r="M2269" s="2" t="n">
        <v>60.03325155</v>
      </c>
      <c r="N2269" s="2" t="n">
        <v>45.30697979</v>
      </c>
    </row>
    <row r="2270">
      <c r="A2270" s="5" t="n">
        <v>0.02626157407407407</v>
      </c>
      <c r="B2270" s="3">
        <f>DATASTART + C2269/1000/84600</f>
        <v/>
      </c>
      <c r="C2270" s="2" t="n">
        <v>2269000</v>
      </c>
      <c r="D2270" s="2" t="n">
        <v>353</v>
      </c>
      <c r="E2270" s="2" t="n">
        <v>9</v>
      </c>
      <c r="F2270" s="2" t="n">
        <v>18.14132355</v>
      </c>
      <c r="G2270" s="2" t="n">
        <v>6.53509548</v>
      </c>
      <c r="H2270" s="2" t="n">
        <v>7.652741405</v>
      </c>
      <c r="I2270" s="2" t="n">
        <v>127</v>
      </c>
      <c r="J2270" s="2" t="n">
        <v>2</v>
      </c>
      <c r="K2270" s="2" t="n">
        <v>2</v>
      </c>
      <c r="L2270" s="2" t="n">
        <v>284.5939765</v>
      </c>
      <c r="M2270" s="2" t="n">
        <v>60.08236898</v>
      </c>
      <c r="N2270" s="2" t="n">
        <v>45.01937495</v>
      </c>
    </row>
    <row r="2271">
      <c r="A2271" s="5" t="n">
        <v>0.02627314814814815</v>
      </c>
      <c r="B2271" s="3">
        <f>DATASTART + C2270/1000/84600</f>
        <v/>
      </c>
      <c r="C2271" s="2" t="n">
        <v>2270000</v>
      </c>
      <c r="D2271" s="2" t="n">
        <v>353</v>
      </c>
      <c r="E2271" s="2" t="n">
        <v>9</v>
      </c>
      <c r="F2271" s="2" t="n">
        <v>18.98739353</v>
      </c>
      <c r="G2271" s="2" t="n">
        <v>7.19878846</v>
      </c>
      <c r="H2271" s="2" t="n">
        <v>7.607346111</v>
      </c>
      <c r="I2271" s="2" t="n">
        <v>127</v>
      </c>
      <c r="J2271" s="2" t="n">
        <v>2</v>
      </c>
      <c r="K2271" s="2" t="n">
        <v>2</v>
      </c>
      <c r="L2271" s="2" t="n">
        <v>283.9882033</v>
      </c>
      <c r="M2271" s="2" t="n">
        <v>60.12861747</v>
      </c>
      <c r="N2271" s="2" t="n">
        <v>44.73136011</v>
      </c>
    </row>
    <row r="2272">
      <c r="A2272" s="5" t="n">
        <v>0.02628472222222222</v>
      </c>
      <c r="B2272" s="3">
        <f>DATASTART + C2271/1000/84600</f>
        <v/>
      </c>
      <c r="C2272" s="2" t="n">
        <v>2271000</v>
      </c>
      <c r="D2272" s="2" t="n">
        <v>353</v>
      </c>
      <c r="E2272" s="2" t="n">
        <v>9</v>
      </c>
      <c r="F2272" s="2" t="n">
        <v>19.65004723</v>
      </c>
      <c r="G2272" s="2" t="n">
        <v>7.698245925</v>
      </c>
      <c r="H2272" s="2" t="n">
        <v>7.616436092</v>
      </c>
      <c r="I2272" s="2" t="n">
        <v>127</v>
      </c>
      <c r="J2272" s="2" t="n">
        <v>2</v>
      </c>
      <c r="K2272" s="2" t="n">
        <v>2</v>
      </c>
      <c r="L2272" s="2" t="n">
        <v>283.3803181</v>
      </c>
      <c r="M2272" s="2" t="n">
        <v>60.17197534</v>
      </c>
      <c r="N2272" s="2" t="n">
        <v>44.44295114</v>
      </c>
    </row>
    <row r="2273">
      <c r="A2273" s="5" t="n">
        <v>0.0262962962962963</v>
      </c>
      <c r="B2273" s="3">
        <f>DATASTART + C2272/1000/84600</f>
        <v/>
      </c>
      <c r="C2273" s="2" t="n">
        <v>2272000</v>
      </c>
      <c r="D2273" s="2" t="n">
        <v>353</v>
      </c>
      <c r="E2273" s="2" t="n">
        <v>9</v>
      </c>
      <c r="F2273" s="2" t="n">
        <v>20.12942181</v>
      </c>
      <c r="G2273" s="2" t="n">
        <v>8.047742002</v>
      </c>
      <c r="H2273" s="2" t="n">
        <v>7.659566683</v>
      </c>
      <c r="I2273" s="2" t="n">
        <v>127</v>
      </c>
      <c r="J2273" s="2" t="n">
        <v>2</v>
      </c>
      <c r="K2273" s="2" t="n">
        <v>2</v>
      </c>
      <c r="L2273" s="2" t="n">
        <v>282.7704473</v>
      </c>
      <c r="M2273" s="2" t="n">
        <v>60.21242244</v>
      </c>
      <c r="N2273" s="2" t="n">
        <v>44.15416344</v>
      </c>
    </row>
    <row r="2274">
      <c r="A2274" s="5" t="n">
        <v>0.02630787037037037</v>
      </c>
      <c r="B2274" s="3">
        <f>DATASTART + C2273/1000/84600</f>
        <v/>
      </c>
      <c r="C2274" s="2" t="n">
        <v>2273000</v>
      </c>
      <c r="D2274" s="2" t="n">
        <v>353</v>
      </c>
      <c r="E2274" s="2" t="n">
        <v>9</v>
      </c>
      <c r="F2274" s="2" t="n">
        <v>20.43505698</v>
      </c>
      <c r="G2274" s="2" t="n">
        <v>8.265481403000001</v>
      </c>
      <c r="H2274" s="2" t="n">
        <v>7.720158155</v>
      </c>
      <c r="I2274" s="2" t="n">
        <v>127</v>
      </c>
      <c r="J2274" s="2" t="n">
        <v>2</v>
      </c>
      <c r="K2274" s="2" t="n">
        <v>2</v>
      </c>
      <c r="L2274" s="2" t="n">
        <v>282.1587229</v>
      </c>
      <c r="M2274" s="2" t="n">
        <v>60.24994011</v>
      </c>
      <c r="N2274" s="2" t="n">
        <v>43.86501365</v>
      </c>
    </row>
    <row r="2275">
      <c r="A2275" s="5" t="n">
        <v>0.02631944444444444</v>
      </c>
      <c r="B2275" s="3">
        <f>DATASTART + C2274/1000/84600</f>
        <v/>
      </c>
      <c r="C2275" s="2" t="n">
        <v>2274000</v>
      </c>
      <c r="D2275" s="2" t="n">
        <v>353</v>
      </c>
      <c r="E2275" s="2" t="n">
        <v>9</v>
      </c>
      <c r="F2275" s="2" t="n">
        <v>20.56611874</v>
      </c>
      <c r="G2275" s="2" t="n">
        <v>8.358373721</v>
      </c>
      <c r="H2275" s="2" t="n">
        <v>7.783979712</v>
      </c>
      <c r="I2275" s="2" t="n">
        <v>127</v>
      </c>
      <c r="J2275" s="2" t="n">
        <v>2</v>
      </c>
      <c r="K2275" s="2" t="n">
        <v>2</v>
      </c>
      <c r="L2275" s="2" t="n">
        <v>281.5452745</v>
      </c>
      <c r="M2275" s="2" t="n">
        <v>60.28450992</v>
      </c>
      <c r="N2275" s="2" t="n">
        <v>43.5755161</v>
      </c>
    </row>
    <row r="2276">
      <c r="A2276" s="5" t="n">
        <v>0.02633101851851852</v>
      </c>
      <c r="B2276" s="3">
        <f>DATASTART + C2275/1000/84600</f>
        <v/>
      </c>
      <c r="C2276" s="2" t="n">
        <v>2275000</v>
      </c>
      <c r="D2276" s="2" t="n">
        <v>353</v>
      </c>
      <c r="E2276" s="2" t="n">
        <v>9</v>
      </c>
      <c r="F2276" s="2" t="n">
        <v>20.529793</v>
      </c>
      <c r="G2276" s="2" t="n">
        <v>8.334783488999999</v>
      </c>
      <c r="H2276" s="2" t="n">
        <v>7.83906009</v>
      </c>
      <c r="I2276" s="2" t="n">
        <v>127</v>
      </c>
      <c r="J2276" s="2" t="n">
        <v>2</v>
      </c>
      <c r="K2276" s="2" t="n">
        <v>2</v>
      </c>
      <c r="L2276" s="2" t="n">
        <v>280.9302369</v>
      </c>
      <c r="M2276" s="2" t="n">
        <v>60.31611598</v>
      </c>
      <c r="N2276" s="2" t="n">
        <v>43.28568661</v>
      </c>
    </row>
    <row r="2277">
      <c r="A2277" s="5" t="n">
        <v>0.02634259259259259</v>
      </c>
      <c r="B2277" s="3">
        <f>DATASTART + C2276/1000/84600</f>
        <v/>
      </c>
      <c r="C2277" s="2" t="n">
        <v>2276000</v>
      </c>
      <c r="D2277" s="2" t="n">
        <v>353</v>
      </c>
      <c r="E2277" s="2" t="n">
        <v>9</v>
      </c>
      <c r="F2277" s="2" t="n">
        <v>20.32236236</v>
      </c>
      <c r="G2277" s="2" t="n">
        <v>8.191262446</v>
      </c>
      <c r="H2277" s="2" t="n">
        <v>7.874280325</v>
      </c>
      <c r="I2277" s="2" t="n">
        <v>127</v>
      </c>
      <c r="J2277" s="2" t="n">
        <v>2</v>
      </c>
      <c r="K2277" s="2" t="n">
        <v>2</v>
      </c>
      <c r="L2277" s="2" t="n">
        <v>280.3137488</v>
      </c>
      <c r="M2277" s="2" t="n">
        <v>60.34474239</v>
      </c>
      <c r="N2277" s="2" t="n">
        <v>42.99554161</v>
      </c>
    </row>
    <row r="2278">
      <c r="A2278" s="5" t="n">
        <v>0.02635416666666667</v>
      </c>
      <c r="B2278" s="3">
        <f>DATASTART + C2277/1000/84600</f>
        <v/>
      </c>
      <c r="C2278" s="2" t="n">
        <v>2277000</v>
      </c>
      <c r="D2278" s="2" t="n">
        <v>353</v>
      </c>
      <c r="E2278" s="2" t="n">
        <v>9</v>
      </c>
      <c r="F2278" s="2" t="n">
        <v>19.9469683</v>
      </c>
      <c r="G2278" s="2" t="n">
        <v>7.925043352</v>
      </c>
      <c r="H2278" s="2" t="n">
        <v>7.879356628</v>
      </c>
      <c r="I2278" s="2" t="n">
        <v>127</v>
      </c>
      <c r="J2278" s="2" t="n">
        <v>2</v>
      </c>
      <c r="K2278" s="2" t="n">
        <v>2</v>
      </c>
      <c r="L2278" s="2" t="n">
        <v>279.6959482</v>
      </c>
      <c r="M2278" s="2" t="n">
        <v>60.37037551</v>
      </c>
      <c r="N2278" s="2" t="n">
        <v>42.70509651</v>
      </c>
    </row>
    <row r="2279">
      <c r="A2279" s="5" t="n">
        <v>0.02636574074074074</v>
      </c>
      <c r="B2279" s="3">
        <f>DATASTART + C2278/1000/84600</f>
        <v/>
      </c>
      <c r="C2279" s="2" t="n">
        <v>2278000</v>
      </c>
      <c r="D2279" s="2" t="n">
        <v>353</v>
      </c>
      <c r="E2279" s="2" t="n">
        <v>9</v>
      </c>
      <c r="F2279" s="2" t="n">
        <v>19.40623688</v>
      </c>
      <c r="G2279" s="2" t="n">
        <v>7.529519793</v>
      </c>
      <c r="H2279" s="2" t="n">
        <v>7.844372944</v>
      </c>
      <c r="I2279" s="2" t="n">
        <v>127</v>
      </c>
      <c r="J2279" s="2" t="n">
        <v>2</v>
      </c>
      <c r="K2279" s="2" t="n">
        <v>2</v>
      </c>
      <c r="L2279" s="2" t="n">
        <v>279.0769754</v>
      </c>
      <c r="M2279" s="2" t="n">
        <v>60.39300267</v>
      </c>
      <c r="N2279" s="2" t="n">
        <v>42.4143667</v>
      </c>
    </row>
    <row r="2280">
      <c r="A2280" s="5" t="n">
        <v>0.02637731481481482</v>
      </c>
      <c r="B2280" s="3">
        <f>DATASTART + C2279/1000/84600</f>
        <v/>
      </c>
      <c r="C2280" s="2" t="n">
        <v>2279000</v>
      </c>
      <c r="D2280" s="2" t="n">
        <v>353</v>
      </c>
      <c r="E2280" s="2" t="n">
        <v>9</v>
      </c>
      <c r="F2280" s="2" t="n">
        <v>18.67542122</v>
      </c>
      <c r="G2280" s="2" t="n">
        <v>6.974327564</v>
      </c>
      <c r="H2280" s="2" t="n">
        <v>7.757368406</v>
      </c>
      <c r="I2280" s="2" t="n">
        <v>127</v>
      </c>
      <c r="J2280" s="2" t="n">
        <v>2</v>
      </c>
      <c r="K2280" s="2" t="n">
        <v>2</v>
      </c>
      <c r="L2280" s="2" t="n">
        <v>278.4569718</v>
      </c>
      <c r="M2280" s="2" t="n">
        <v>60.4126126</v>
      </c>
      <c r="N2280" s="2" t="n">
        <v>42.12336751</v>
      </c>
    </row>
    <row r="2281">
      <c r="A2281" s="5" t="n">
        <v>0.02638888888888889</v>
      </c>
      <c r="B2281" s="3">
        <f>DATASTART + C2280/1000/84600</f>
        <v/>
      </c>
      <c r="C2281" s="2" t="n">
        <v>2280000</v>
      </c>
      <c r="D2281" s="2" t="n">
        <v>353</v>
      </c>
      <c r="E2281" s="2" t="n">
        <v>9</v>
      </c>
      <c r="F2281" s="2" t="n">
        <v>17.75284823</v>
      </c>
      <c r="G2281" s="2" t="n">
        <v>6.242847551</v>
      </c>
      <c r="H2281" s="2" t="n">
        <v>7.605916321</v>
      </c>
      <c r="I2281" s="2" t="n">
        <v>127</v>
      </c>
      <c r="J2281" s="2" t="n">
        <v>2</v>
      </c>
      <c r="K2281" s="2" t="n">
        <v>2</v>
      </c>
      <c r="L2281" s="2" t="n">
        <v>277.8360826</v>
      </c>
      <c r="M2281" s="2" t="n">
        <v>60.42919712</v>
      </c>
      <c r="N2281" s="2" t="n">
        <v>41.83211568</v>
      </c>
    </row>
    <row r="2282">
      <c r="A2282" s="5" t="n">
        <v>0.02640046296296296</v>
      </c>
      <c r="B2282" s="3">
        <f>DATASTART + C2281/1000/84600</f>
        <v/>
      </c>
      <c r="C2282" s="2" t="n">
        <v>2281000</v>
      </c>
      <c r="D2282" s="2" t="n">
        <v>353</v>
      </c>
      <c r="E2282" s="2" t="n">
        <v>8</v>
      </c>
      <c r="F2282" s="2" t="n">
        <v>18.57405666</v>
      </c>
      <c r="G2282" s="2" t="n">
        <v>6.897211268</v>
      </c>
      <c r="H2282" s="2" t="n">
        <v>7.535045815</v>
      </c>
      <c r="I2282" s="2" t="n">
        <v>127</v>
      </c>
      <c r="J2282" s="2" t="n">
        <v>1</v>
      </c>
      <c r="K2282" s="2" t="n">
        <v>1</v>
      </c>
      <c r="L2282" s="2" t="n">
        <v>277.2144519</v>
      </c>
      <c r="M2282" s="2" t="n">
        <v>60.44274662</v>
      </c>
      <c r="N2282" s="2" t="n">
        <v>41.5406262</v>
      </c>
    </row>
    <row r="2283">
      <c r="A2283" s="5" t="n">
        <v>0.02641203703703704</v>
      </c>
      <c r="B2283" s="3">
        <f>DATASTART + C2282/1000/84600</f>
        <v/>
      </c>
      <c r="C2283" s="2" t="n">
        <v>2282000</v>
      </c>
      <c r="D2283" s="2" t="n">
        <v>353</v>
      </c>
      <c r="E2283" s="2" t="n">
        <v>8</v>
      </c>
      <c r="F2283" s="2" t="n">
        <v>19.25158102</v>
      </c>
      <c r="G2283" s="2" t="n">
        <v>7.417085795</v>
      </c>
      <c r="H2283" s="2" t="n">
        <v>7.523249813</v>
      </c>
      <c r="I2283" s="2" t="n">
        <v>127</v>
      </c>
      <c r="J2283" s="2" t="n">
        <v>1</v>
      </c>
      <c r="K2283" s="2" t="n">
        <v>1</v>
      </c>
      <c r="L2283" s="2" t="n">
        <v>276.5922256</v>
      </c>
      <c r="M2283" s="2" t="n">
        <v>60.45325504</v>
      </c>
      <c r="N2283" s="2" t="n">
        <v>41.24891488</v>
      </c>
    </row>
    <row r="2284">
      <c r="A2284" s="5" t="n">
        <v>0.02642361111111111</v>
      </c>
      <c r="B2284" s="3">
        <f>DATASTART + C2283/1000/84600</f>
        <v/>
      </c>
      <c r="C2284" s="2" t="n">
        <v>2283000</v>
      </c>
      <c r="D2284" s="2" t="n">
        <v>353</v>
      </c>
      <c r="E2284" s="2" t="n">
        <v>8</v>
      </c>
      <c r="F2284" s="2" t="n">
        <v>19.75395914</v>
      </c>
      <c r="G2284" s="2" t="n">
        <v>7.789907067</v>
      </c>
      <c r="H2284" s="2" t="n">
        <v>7.549915539</v>
      </c>
      <c r="I2284" s="2" t="n">
        <v>127</v>
      </c>
      <c r="J2284" s="2" t="n">
        <v>1</v>
      </c>
      <c r="K2284" s="2" t="n">
        <v>1</v>
      </c>
      <c r="L2284" s="2" t="n">
        <v>275.9695509</v>
      </c>
      <c r="M2284" s="2" t="n">
        <v>60.46071659</v>
      </c>
      <c r="N2284" s="2" t="n">
        <v>40.95699739</v>
      </c>
    </row>
    <row r="2285">
      <c r="A2285" s="5" t="n">
        <v>0.02643518518518519</v>
      </c>
      <c r="B2285" s="3">
        <f>DATASTART + C2284/1000/84600</f>
        <v/>
      </c>
      <c r="C2285" s="2" t="n">
        <v>2284000</v>
      </c>
      <c r="D2285" s="2" t="n">
        <v>353</v>
      </c>
      <c r="E2285" s="2" t="n">
        <v>8</v>
      </c>
      <c r="F2285" s="2" t="n">
        <v>20.08688269</v>
      </c>
      <c r="G2285" s="2" t="n">
        <v>8.030683141000001</v>
      </c>
      <c r="H2285" s="2" t="n">
        <v>7.597992299</v>
      </c>
      <c r="I2285" s="2" t="n">
        <v>127</v>
      </c>
      <c r="J2285" s="2" t="n">
        <v>1</v>
      </c>
      <c r="K2285" s="2" t="n">
        <v>1</v>
      </c>
      <c r="L2285" s="2" t="n">
        <v>275.3465755</v>
      </c>
      <c r="M2285" s="2" t="n">
        <v>60.46512805</v>
      </c>
      <c r="N2285" s="2" t="n">
        <v>40.66488974</v>
      </c>
    </row>
    <row r="2286">
      <c r="A2286" s="5" t="n">
        <v>0.02644675925925926</v>
      </c>
      <c r="B2286" s="3">
        <f>DATASTART + C2285/1000/84600</f>
        <v/>
      </c>
      <c r="C2286" s="2" t="n">
        <v>2285000</v>
      </c>
      <c r="D2286" s="2" t="n">
        <v>353</v>
      </c>
      <c r="E2286" s="2" t="n">
        <v>8</v>
      </c>
      <c r="F2286" s="2" t="n">
        <v>20.25337869</v>
      </c>
      <c r="G2286" s="2" t="n">
        <v>8.14914123</v>
      </c>
      <c r="H2286" s="2" t="n">
        <v>7.653107192</v>
      </c>
      <c r="I2286" s="2" t="n">
        <v>127</v>
      </c>
      <c r="J2286" s="2" t="n">
        <v>1</v>
      </c>
      <c r="K2286" s="2" t="n">
        <v>1</v>
      </c>
      <c r="L2286" s="2" t="n">
        <v>274.7234462</v>
      </c>
      <c r="M2286" s="2" t="n">
        <v>60.46648679</v>
      </c>
      <c r="N2286" s="2" t="n">
        <v>40.37260697</v>
      </c>
    </row>
    <row r="2287">
      <c r="A2287" s="5" t="n">
        <v>0.02645833333333333</v>
      </c>
      <c r="B2287" s="3">
        <f>DATASTART + C2286/1000/84600</f>
        <v/>
      </c>
      <c r="C2287" s="2" t="n">
        <v>2286000</v>
      </c>
      <c r="D2287" s="2" t="n">
        <v>353</v>
      </c>
      <c r="E2287" s="2" t="n">
        <v>8</v>
      </c>
      <c r="F2287" s="2" t="n">
        <v>20.25613759</v>
      </c>
      <c r="G2287" s="2" t="n">
        <v>8.151073679</v>
      </c>
      <c r="H2287" s="2" t="n">
        <v>7.702903841</v>
      </c>
      <c r="I2287" s="2" t="n">
        <v>127</v>
      </c>
      <c r="J2287" s="2" t="n">
        <v>1</v>
      </c>
      <c r="K2287" s="2" t="n">
        <v>1</v>
      </c>
      <c r="L2287" s="2" t="n">
        <v>274.1003118</v>
      </c>
      <c r="M2287" s="2" t="n">
        <v>60.46479114</v>
      </c>
      <c r="N2287" s="2" t="n">
        <v>40.08016479</v>
      </c>
    </row>
    <row r="2288">
      <c r="A2288" s="5" t="n">
        <v>0.02646990740740741</v>
      </c>
      <c r="B2288" s="3">
        <f>DATASTART + C2287/1000/84600</f>
        <v/>
      </c>
      <c r="C2288" s="2" t="n">
        <v>2287000</v>
      </c>
      <c r="D2288" s="2" t="n">
        <v>353</v>
      </c>
      <c r="E2288" s="2" t="n">
        <v>8</v>
      </c>
      <c r="F2288" s="2" t="n">
        <v>20.09543193</v>
      </c>
      <c r="G2288" s="2" t="n">
        <v>8.036738857</v>
      </c>
      <c r="H2288" s="2" t="n">
        <v>7.736287342</v>
      </c>
      <c r="I2288" s="2" t="n">
        <v>127</v>
      </c>
      <c r="J2288" s="2" t="n">
        <v>1</v>
      </c>
      <c r="K2288" s="2" t="n">
        <v>1</v>
      </c>
      <c r="L2288" s="2" t="n">
        <v>273.4773204</v>
      </c>
      <c r="M2288" s="2" t="n">
        <v>60.46004307</v>
      </c>
      <c r="N2288" s="2" t="n">
        <v>39.78757916</v>
      </c>
    </row>
    <row r="2289">
      <c r="A2289" s="5" t="n">
        <v>0.02648148148148148</v>
      </c>
      <c r="B2289" s="3">
        <f>DATASTART + C2288/1000/84600</f>
        <v/>
      </c>
      <c r="C2289" s="2" t="n">
        <v>2288000</v>
      </c>
      <c r="D2289" s="2" t="n">
        <v>353</v>
      </c>
      <c r="E2289" s="2" t="n">
        <v>8</v>
      </c>
      <c r="F2289" s="2" t="n">
        <v>19.77772586</v>
      </c>
      <c r="G2289" s="2" t="n">
        <v>7.807155796</v>
      </c>
      <c r="H2289" s="2" t="n">
        <v>7.743374188</v>
      </c>
      <c r="I2289" s="2" t="n">
        <v>127</v>
      </c>
      <c r="J2289" s="2" t="n">
        <v>1</v>
      </c>
      <c r="K2289" s="2" t="n">
        <v>1</v>
      </c>
      <c r="L2289" s="2" t="n">
        <v>272.8546195</v>
      </c>
      <c r="M2289" s="2" t="n">
        <v>60.45224478</v>
      </c>
      <c r="N2289" s="2" t="n">
        <v>39.49486554</v>
      </c>
    </row>
    <row r="2290">
      <c r="A2290" s="5" t="n">
        <v>0.02649305555555555</v>
      </c>
      <c r="B2290" s="3">
        <f>DATASTART + C2289/1000/84600</f>
        <v/>
      </c>
      <c r="C2290" s="2" t="n">
        <v>2289000</v>
      </c>
      <c r="D2290" s="2" t="n">
        <v>353</v>
      </c>
      <c r="E2290" s="2" t="n">
        <v>8</v>
      </c>
      <c r="F2290" s="2" t="n">
        <v>19.28611438</v>
      </c>
      <c r="G2290" s="2" t="n">
        <v>7.442909401</v>
      </c>
      <c r="H2290" s="2" t="n">
        <v>7.713327709</v>
      </c>
      <c r="I2290" s="2" t="n">
        <v>127</v>
      </c>
      <c r="J2290" s="2" t="n">
        <v>1</v>
      </c>
      <c r="K2290" s="2" t="n">
        <v>1</v>
      </c>
      <c r="L2290" s="2" t="n">
        <v>272.2323566</v>
      </c>
      <c r="M2290" s="2" t="n">
        <v>60.44139908</v>
      </c>
      <c r="N2290" s="2" t="n">
        <v>39.20203915</v>
      </c>
    </row>
    <row r="2291">
      <c r="A2291" s="5" t="n">
        <v>0.02650462962962963</v>
      </c>
      <c r="B2291" s="3">
        <f>DATASTART + C2290/1000/84600</f>
        <v/>
      </c>
      <c r="C2291" s="2" t="n">
        <v>2290000</v>
      </c>
      <c r="D2291" s="2" t="n">
        <v>353</v>
      </c>
      <c r="E2291" s="2" t="n">
        <v>8</v>
      </c>
      <c r="F2291" s="2" t="n">
        <v>18.60853615</v>
      </c>
      <c r="G2291" s="2" t="n">
        <v>6.923917905</v>
      </c>
      <c r="H2291" s="2" t="n">
        <v>7.634386729</v>
      </c>
      <c r="I2291" s="2" t="n">
        <v>127</v>
      </c>
      <c r="J2291" s="2" t="n">
        <v>1</v>
      </c>
      <c r="K2291" s="2" t="n">
        <v>1</v>
      </c>
      <c r="L2291" s="2" t="n">
        <v>271.6106786</v>
      </c>
      <c r="M2291" s="2" t="n">
        <v>60.42751166</v>
      </c>
      <c r="N2291" s="2" t="n">
        <v>38.90911583</v>
      </c>
    </row>
    <row r="2292">
      <c r="A2292" s="5" t="n">
        <v>0.02651620370370371</v>
      </c>
      <c r="B2292" s="3">
        <f>DATASTART + C2291/1000/84600</f>
        <v/>
      </c>
      <c r="C2292" s="2" t="n">
        <v>2291000</v>
      </c>
      <c r="D2292" s="2" t="n">
        <v>353</v>
      </c>
      <c r="E2292" s="2" t="n">
        <v>8</v>
      </c>
      <c r="F2292" s="2" t="n">
        <v>17.73981636</v>
      </c>
      <c r="G2292" s="2" t="n">
        <v>6.232060655</v>
      </c>
      <c r="H2292" s="2" t="n">
        <v>7.494154121</v>
      </c>
      <c r="I2292" s="2" t="n">
        <v>127</v>
      </c>
      <c r="J2292" s="2" t="n">
        <v>1</v>
      </c>
      <c r="K2292" s="2" t="n">
        <v>1</v>
      </c>
      <c r="L2292" s="2" t="n">
        <v>270.9897318</v>
      </c>
      <c r="M2292" s="2" t="n">
        <v>60.41058857</v>
      </c>
      <c r="N2292" s="2" t="n">
        <v>38.61611087</v>
      </c>
    </row>
    <row r="2293">
      <c r="A2293" s="5" t="n">
        <v>0.02652777777777778</v>
      </c>
      <c r="B2293" s="3">
        <f>DATASTART + C2292/1000/84600</f>
        <v/>
      </c>
      <c r="C2293" s="2" t="n">
        <v>2292000</v>
      </c>
      <c r="D2293" s="2" t="n">
        <v>353</v>
      </c>
      <c r="E2293" s="2" t="n">
        <v>7</v>
      </c>
      <c r="F2293" s="2" t="n">
        <v>18.49666134</v>
      </c>
      <c r="G2293" s="2" t="n">
        <v>6.834687474</v>
      </c>
      <c r="H2293" s="2" t="n">
        <v>7.428207457</v>
      </c>
      <c r="I2293" s="2" t="n">
        <v>127</v>
      </c>
      <c r="J2293" s="2" t="n">
        <v>8</v>
      </c>
      <c r="K2293" s="2" t="n">
        <v>4</v>
      </c>
      <c r="L2293" s="2" t="n">
        <v>270.36966</v>
      </c>
      <c r="M2293" s="2" t="n">
        <v>60.3906381</v>
      </c>
      <c r="N2293" s="2" t="n">
        <v>38.32303933</v>
      </c>
    </row>
    <row r="2294">
      <c r="A2294" s="5" t="n">
        <v>0.02653935185185185</v>
      </c>
      <c r="B2294" s="3">
        <f>DATASTART + C2293/1000/84600</f>
        <v/>
      </c>
      <c r="C2294" s="2" t="n">
        <v>2293000</v>
      </c>
      <c r="D2294" s="2" t="n">
        <v>353</v>
      </c>
      <c r="E2294" s="2" t="n">
        <v>7</v>
      </c>
      <c r="F2294" s="2" t="n">
        <v>19.49778107</v>
      </c>
      <c r="G2294" s="2" t="n">
        <v>7.597333227</v>
      </c>
      <c r="H2294" s="2" t="n">
        <v>7.445120034</v>
      </c>
      <c r="I2294" s="2" t="n">
        <v>127</v>
      </c>
      <c r="J2294" s="2" t="n">
        <v>8</v>
      </c>
      <c r="K2294" s="2" t="n">
        <v>4</v>
      </c>
      <c r="L2294" s="2" t="n">
        <v>269.7506087</v>
      </c>
      <c r="M2294" s="2" t="n">
        <v>60.36766994</v>
      </c>
      <c r="N2294" s="2" t="n">
        <v>38.02991738</v>
      </c>
    </row>
    <row r="2295">
      <c r="A2295" s="5" t="n">
        <v>0.02655092592592593</v>
      </c>
      <c r="B2295" s="3">
        <f>DATASTART + C2294/1000/84600</f>
        <v/>
      </c>
      <c r="C2295" s="2" t="n">
        <v>2294000</v>
      </c>
      <c r="D2295" s="2" t="n">
        <v>353</v>
      </c>
      <c r="E2295" s="2" t="n">
        <v>7</v>
      </c>
      <c r="F2295" s="2" t="n">
        <v>20.24229787</v>
      </c>
      <c r="G2295" s="2" t="n">
        <v>8.135786863</v>
      </c>
      <c r="H2295" s="2" t="n">
        <v>7.514186717</v>
      </c>
      <c r="I2295" s="2" t="n">
        <v>127</v>
      </c>
      <c r="J2295" s="2" t="n">
        <v>8</v>
      </c>
      <c r="K2295" s="2" t="n">
        <v>4</v>
      </c>
      <c r="L2295" s="2" t="n">
        <v>269.1327193</v>
      </c>
      <c r="M2295" s="2" t="n">
        <v>60.34169385</v>
      </c>
      <c r="N2295" s="2" t="n">
        <v>37.73675958</v>
      </c>
    </row>
    <row r="2296">
      <c r="A2296" s="5" t="n">
        <v>0.0265625</v>
      </c>
      <c r="B2296" s="3">
        <f>DATASTART + C2295/1000/84600</f>
        <v/>
      </c>
      <c r="C2296" s="2" t="n">
        <v>2295000</v>
      </c>
      <c r="D2296" s="2" t="n">
        <v>353</v>
      </c>
      <c r="E2296" s="2" t="n">
        <v>7</v>
      </c>
      <c r="F2296" s="2" t="n">
        <v>20.74291435</v>
      </c>
      <c r="G2296" s="2" t="n">
        <v>8.482661492</v>
      </c>
      <c r="H2296" s="2" t="n">
        <v>7.611034194</v>
      </c>
      <c r="I2296" s="2" t="n">
        <v>127</v>
      </c>
      <c r="J2296" s="2" t="n">
        <v>8</v>
      </c>
      <c r="K2296" s="2" t="n">
        <v>4</v>
      </c>
      <c r="L2296" s="2" t="n">
        <v>268.5161325</v>
      </c>
      <c r="M2296" s="2" t="n">
        <v>60.31272411</v>
      </c>
      <c r="N2296" s="2" t="n">
        <v>37.4435819</v>
      </c>
    </row>
    <row r="2297">
      <c r="A2297" s="5" t="n">
        <v>0.02657407407407407</v>
      </c>
      <c r="B2297" s="3">
        <f>DATASTART + C2296/1000/84600</f>
        <v/>
      </c>
      <c r="C2297" s="2" t="n">
        <v>2296000</v>
      </c>
      <c r="D2297" s="2" t="n">
        <v>353</v>
      </c>
      <c r="E2297" s="2" t="n">
        <v>7</v>
      </c>
      <c r="F2297" s="2" t="n">
        <v>21.01345987</v>
      </c>
      <c r="G2297" s="2" t="n">
        <v>8.664266776</v>
      </c>
      <c r="H2297" s="2" t="n">
        <v>7.716357452</v>
      </c>
      <c r="I2297" s="2" t="n">
        <v>127</v>
      </c>
      <c r="J2297" s="2" t="n">
        <v>8</v>
      </c>
      <c r="K2297" s="2" t="n">
        <v>4</v>
      </c>
      <c r="L2297" s="2" t="n">
        <v>267.900987</v>
      </c>
      <c r="M2297" s="2" t="n">
        <v>60.28077319</v>
      </c>
      <c r="N2297" s="2" t="n">
        <v>37.15039902</v>
      </c>
    </row>
    <row r="2298">
      <c r="A2298" s="5" t="n">
        <v>0.02658564814814815</v>
      </c>
      <c r="B2298" s="3">
        <f>DATASTART + C2297/1000/84600</f>
        <v/>
      </c>
      <c r="C2298" s="2" t="n">
        <v>2297000</v>
      </c>
      <c r="D2298" s="2" t="n">
        <v>353</v>
      </c>
      <c r="E2298" s="2" t="n">
        <v>7</v>
      </c>
      <c r="F2298" s="2" t="n">
        <v>21.0663806</v>
      </c>
      <c r="G2298" s="2" t="n">
        <v>8.69808211</v>
      </c>
      <c r="H2298" s="2" t="n">
        <v>7.814529918</v>
      </c>
      <c r="I2298" s="2" t="n">
        <v>127</v>
      </c>
      <c r="J2298" s="2" t="n">
        <v>8</v>
      </c>
      <c r="K2298" s="2" t="n">
        <v>4</v>
      </c>
      <c r="L2298" s="2" t="n">
        <v>267.2874196</v>
      </c>
      <c r="M2298" s="2" t="n">
        <v>60.2458564</v>
      </c>
      <c r="N2298" s="2" t="n">
        <v>36.85722607</v>
      </c>
    </row>
    <row r="2299">
      <c r="A2299" s="5" t="n">
        <v>0.02659722222222222</v>
      </c>
      <c r="B2299" s="3">
        <f>DATASTART + C2298/1000/84600</f>
        <v/>
      </c>
      <c r="C2299" s="2" t="n">
        <v>2298000</v>
      </c>
      <c r="D2299" s="2" t="n">
        <v>353</v>
      </c>
      <c r="E2299" s="2" t="n">
        <v>7</v>
      </c>
      <c r="F2299" s="2" t="n">
        <v>20.91196613</v>
      </c>
      <c r="G2299" s="2" t="n">
        <v>8.592729463</v>
      </c>
      <c r="H2299" s="2" t="n">
        <v>7.892349873</v>
      </c>
      <c r="I2299" s="2" t="n">
        <v>127</v>
      </c>
      <c r="J2299" s="2" t="n">
        <v>8</v>
      </c>
      <c r="K2299" s="2" t="n">
        <v>4</v>
      </c>
      <c r="L2299" s="2" t="n">
        <v>266.6755658</v>
      </c>
      <c r="M2299" s="2" t="n">
        <v>60.20798996</v>
      </c>
      <c r="N2299" s="2" t="n">
        <v>36.5640785</v>
      </c>
    </row>
    <row r="2300">
      <c r="A2300" s="5" t="n">
        <v>0.0266087962962963</v>
      </c>
      <c r="B2300" s="3">
        <f>DATASTART + C2299/1000/84600</f>
        <v/>
      </c>
      <c r="C2300" s="2" t="n">
        <v>2299000</v>
      </c>
      <c r="D2300" s="2" t="n">
        <v>353</v>
      </c>
      <c r="E2300" s="2" t="n">
        <v>7</v>
      </c>
      <c r="F2300" s="2" t="n">
        <v>20.53692538</v>
      </c>
      <c r="G2300" s="2" t="n">
        <v>8.334081307</v>
      </c>
      <c r="H2300" s="2" t="n">
        <v>7.936523016</v>
      </c>
      <c r="I2300" s="2" t="n">
        <v>127</v>
      </c>
      <c r="J2300" s="2" t="n">
        <v>8</v>
      </c>
      <c r="K2300" s="2" t="n">
        <v>4</v>
      </c>
      <c r="L2300" s="2" t="n">
        <v>266.0655567</v>
      </c>
      <c r="M2300" s="2" t="n">
        <v>60.16719177</v>
      </c>
      <c r="N2300" s="2" t="n">
        <v>36.27097075</v>
      </c>
    </row>
    <row r="2301">
      <c r="A2301" s="5" t="n">
        <v>0.02662037037037037</v>
      </c>
      <c r="B2301" s="3">
        <f>DATASTART + C2300/1000/84600</f>
        <v/>
      </c>
      <c r="C2301" s="2" t="n">
        <v>2300000</v>
      </c>
      <c r="D2301" s="2" t="n">
        <v>353</v>
      </c>
      <c r="E2301" s="2" t="n">
        <v>7</v>
      </c>
      <c r="F2301" s="2" t="n">
        <v>19.94216783</v>
      </c>
      <c r="G2301" s="2" t="n">
        <v>7.910707927</v>
      </c>
      <c r="H2301" s="2" t="n">
        <v>7.933941507</v>
      </c>
      <c r="I2301" s="2" t="n">
        <v>127</v>
      </c>
      <c r="J2301" s="2" t="n">
        <v>8</v>
      </c>
      <c r="K2301" s="2" t="n">
        <v>4</v>
      </c>
      <c r="L2301" s="2" t="n">
        <v>265.4575235</v>
      </c>
      <c r="M2301" s="2" t="n">
        <v>60.12348098</v>
      </c>
      <c r="N2301" s="2" t="n">
        <v>35.97791842</v>
      </c>
    </row>
    <row r="2302">
      <c r="A2302" s="5" t="n">
        <v>0.02663194444444444</v>
      </c>
      <c r="B2302" s="3">
        <f>DATASTART + C2301/1000/84600</f>
        <v/>
      </c>
      <c r="C2302" s="2" t="n">
        <v>2301000</v>
      </c>
      <c r="D2302" s="2" t="n">
        <v>353</v>
      </c>
      <c r="E2302" s="2" t="n">
        <v>7</v>
      </c>
      <c r="F2302" s="2" t="n">
        <v>19.12841293</v>
      </c>
      <c r="G2302" s="2" t="n">
        <v>7.305598164</v>
      </c>
      <c r="H2302" s="2" t="n">
        <v>7.871107173</v>
      </c>
      <c r="I2302" s="2" t="n">
        <v>127</v>
      </c>
      <c r="J2302" s="2" t="n">
        <v>8</v>
      </c>
      <c r="K2302" s="2" t="n">
        <v>4</v>
      </c>
      <c r="L2302" s="2" t="n">
        <v>264.8515929</v>
      </c>
      <c r="M2302" s="2" t="n">
        <v>60.07687645</v>
      </c>
      <c r="N2302" s="2" t="n">
        <v>35.68493546</v>
      </c>
    </row>
    <row r="2303">
      <c r="A2303" s="5" t="n">
        <v>0.02664351851851852</v>
      </c>
      <c r="B2303" s="3">
        <f>DATASTART + C2302/1000/84600</f>
        <v/>
      </c>
      <c r="C2303" s="2" t="n">
        <v>2302000</v>
      </c>
      <c r="D2303" s="2" t="n">
        <v>353</v>
      </c>
      <c r="E2303" s="2" t="n">
        <v>7</v>
      </c>
      <c r="F2303" s="2" t="n">
        <v>18.06008091</v>
      </c>
      <c r="G2303" s="2" t="n">
        <v>6.4695262</v>
      </c>
      <c r="H2303" s="2" t="n">
        <v>7.730949075</v>
      </c>
      <c r="I2303" s="2" t="n">
        <v>127</v>
      </c>
      <c r="J2303" s="2" t="n">
        <v>8</v>
      </c>
      <c r="K2303" s="2" t="n">
        <v>4</v>
      </c>
      <c r="L2303" s="2" t="n">
        <v>264.2478898</v>
      </c>
      <c r="M2303" s="2" t="n">
        <v>60.02740174</v>
      </c>
      <c r="N2303" s="2" t="n">
        <v>35.39203773</v>
      </c>
    </row>
    <row r="2304">
      <c r="A2304" s="5" t="n">
        <v>0.02665509259259259</v>
      </c>
      <c r="B2304" s="3">
        <f>DATASTART + C2303/1000/84600</f>
        <v/>
      </c>
      <c r="C2304" s="2" t="n">
        <v>2303000</v>
      </c>
      <c r="D2304" s="2" t="n">
        <v>353</v>
      </c>
      <c r="E2304" s="2" t="n">
        <v>6</v>
      </c>
      <c r="F2304" s="2" t="n">
        <v>18.00429751</v>
      </c>
      <c r="G2304" s="2" t="n">
        <v>6.421921194</v>
      </c>
      <c r="H2304" s="2" t="n">
        <v>7.600046287</v>
      </c>
      <c r="I2304" s="2" t="n">
        <v>127</v>
      </c>
      <c r="J2304" s="2" t="n">
        <v>7</v>
      </c>
      <c r="K2304" s="2" t="n">
        <v>3</v>
      </c>
      <c r="L2304" s="2" t="n">
        <v>263.6465355</v>
      </c>
      <c r="M2304" s="2" t="n">
        <v>59.97507865</v>
      </c>
      <c r="N2304" s="2" t="n">
        <v>35.09923948</v>
      </c>
    </row>
    <row r="2305">
      <c r="A2305" s="5" t="n">
        <v>0.02666666666666667</v>
      </c>
      <c r="B2305" s="3">
        <f>DATASTART + C2304/1000/84600</f>
        <v/>
      </c>
      <c r="C2305" s="2" t="n">
        <v>2304000</v>
      </c>
      <c r="D2305" s="2" t="n">
        <v>353</v>
      </c>
      <c r="E2305" s="2" t="n">
        <v>6</v>
      </c>
      <c r="F2305" s="2" t="n">
        <v>19.05360094</v>
      </c>
      <c r="G2305" s="2" t="n">
        <v>7.240545391</v>
      </c>
      <c r="H2305" s="2" t="n">
        <v>7.564096198</v>
      </c>
      <c r="I2305" s="2" t="n">
        <v>127</v>
      </c>
      <c r="J2305" s="2" t="n">
        <v>7</v>
      </c>
      <c r="K2305" s="2" t="n">
        <v>3</v>
      </c>
      <c r="L2305" s="2" t="n">
        <v>263.0476483</v>
      </c>
      <c r="M2305" s="2" t="n">
        <v>59.91993088</v>
      </c>
      <c r="N2305" s="2" t="n">
        <v>34.80655505</v>
      </c>
    </row>
    <row r="2306">
      <c r="A2306" s="5" t="n">
        <v>0.02667824074074074</v>
      </c>
      <c r="B2306" s="3">
        <f>DATASTART + C2305/1000/84600</f>
        <v/>
      </c>
      <c r="C2306" s="2" t="n">
        <v>2305000</v>
      </c>
      <c r="D2306" s="2" t="n">
        <v>353</v>
      </c>
      <c r="E2306" s="2" t="n">
        <v>6</v>
      </c>
      <c r="F2306" s="2" t="n">
        <v>19.85698206</v>
      </c>
      <c r="G2306" s="2" t="n">
        <v>7.835983744</v>
      </c>
      <c r="H2306" s="2" t="n">
        <v>7.591284952</v>
      </c>
      <c r="I2306" s="2" t="n">
        <v>127</v>
      </c>
      <c r="J2306" s="2" t="n">
        <v>7</v>
      </c>
      <c r="K2306" s="2" t="n">
        <v>3</v>
      </c>
      <c r="L2306" s="2" t="n">
        <v>262.4513439</v>
      </c>
      <c r="M2306" s="2" t="n">
        <v>59.86198315</v>
      </c>
      <c r="N2306" s="2" t="n">
        <v>34.51399906</v>
      </c>
    </row>
    <row r="2307">
      <c r="A2307" s="5" t="n">
        <v>0.02668981481481482</v>
      </c>
      <c r="B2307" s="3">
        <f>DATASTART + C2306/1000/84600</f>
        <v/>
      </c>
      <c r="C2307" s="2" t="n">
        <v>2306000</v>
      </c>
      <c r="D2307" s="2" t="n">
        <v>353</v>
      </c>
      <c r="E2307" s="2" t="n">
        <v>6</v>
      </c>
      <c r="F2307" s="2" t="n">
        <v>20.41706417</v>
      </c>
      <c r="G2307" s="2" t="n">
        <v>8.232986800999999</v>
      </c>
      <c r="H2307" s="2" t="n">
        <v>7.655455137</v>
      </c>
      <c r="I2307" s="2" t="n">
        <v>127</v>
      </c>
      <c r="J2307" s="2" t="n">
        <v>7</v>
      </c>
      <c r="K2307" s="2" t="n">
        <v>3</v>
      </c>
      <c r="L2307" s="2" t="n">
        <v>261.8577358</v>
      </c>
      <c r="M2307" s="2" t="n">
        <v>59.80126151</v>
      </c>
      <c r="N2307" s="2" t="n">
        <v>34.22158653</v>
      </c>
    </row>
    <row r="2308">
      <c r="A2308" s="5" t="n">
        <v>0.02670138888888889</v>
      </c>
      <c r="B2308" s="3">
        <f>DATASTART + C2307/1000/84600</f>
        <v/>
      </c>
      <c r="C2308" s="2" t="n">
        <v>2307000</v>
      </c>
      <c r="D2308" s="2" t="n">
        <v>353</v>
      </c>
      <c r="E2308" s="2" t="n">
        <v>6</v>
      </c>
      <c r="F2308" s="2" t="n">
        <v>20.75344925</v>
      </c>
      <c r="G2308" s="2" t="n">
        <v>8.463020917</v>
      </c>
      <c r="H2308" s="2" t="n">
        <v>7.736211715</v>
      </c>
      <c r="I2308" s="2" t="n">
        <v>127</v>
      </c>
      <c r="J2308" s="2" t="n">
        <v>7</v>
      </c>
      <c r="K2308" s="2" t="n">
        <v>3</v>
      </c>
      <c r="L2308" s="2" t="n">
        <v>261.2669307</v>
      </c>
      <c r="M2308" s="2" t="n">
        <v>59.7377933</v>
      </c>
      <c r="N2308" s="2" t="n">
        <v>33.92933093</v>
      </c>
    </row>
    <row r="2309">
      <c r="A2309" s="5" t="n">
        <v>0.02671296296296296</v>
      </c>
      <c r="B2309" s="3">
        <f>DATASTART + C2308/1000/84600</f>
        <v/>
      </c>
      <c r="C2309" s="2" t="n">
        <v>2308000</v>
      </c>
      <c r="D2309" s="2" t="n">
        <v>353</v>
      </c>
      <c r="E2309" s="2" t="n">
        <v>6</v>
      </c>
      <c r="F2309" s="2" t="n">
        <v>20.86897213</v>
      </c>
      <c r="G2309" s="2" t="n">
        <v>8.538662011</v>
      </c>
      <c r="H2309" s="2" t="n">
        <v>7.816456745</v>
      </c>
      <c r="I2309" s="2" t="n">
        <v>127</v>
      </c>
      <c r="J2309" s="2" t="n">
        <v>7</v>
      </c>
      <c r="K2309" s="2" t="n">
        <v>3</v>
      </c>
      <c r="L2309" s="2" t="n">
        <v>260.6790361</v>
      </c>
      <c r="M2309" s="2" t="n">
        <v>59.67160592</v>
      </c>
      <c r="N2309" s="2" t="n">
        <v>33.63724719</v>
      </c>
    </row>
    <row r="2310">
      <c r="A2310" s="5" t="n">
        <v>0.02672453703703704</v>
      </c>
      <c r="B2310" s="3">
        <f>DATASTART + C2309/1000/84600</f>
        <v/>
      </c>
      <c r="C2310" s="2" t="n">
        <v>2309000</v>
      </c>
      <c r="D2310" s="2" t="n">
        <v>353</v>
      </c>
      <c r="E2310" s="2" t="n">
        <v>6</v>
      </c>
      <c r="F2310" s="2" t="n">
        <v>20.7824278</v>
      </c>
      <c r="G2310" s="2" t="n">
        <v>8.476403712</v>
      </c>
      <c r="H2310" s="2" t="n">
        <v>7.882451442</v>
      </c>
      <c r="I2310" s="2" t="n">
        <v>127</v>
      </c>
      <c r="J2310" s="2" t="n">
        <v>7</v>
      </c>
      <c r="K2310" s="2" t="n">
        <v>3</v>
      </c>
      <c r="L2310" s="2" t="n">
        <v>260.0941533</v>
      </c>
      <c r="M2310" s="2" t="n">
        <v>59.60272828</v>
      </c>
      <c r="N2310" s="2" t="n">
        <v>33.34534899</v>
      </c>
    </row>
    <row r="2311">
      <c r="A2311" s="5" t="n">
        <v>0.02673611111111111</v>
      </c>
      <c r="B2311" s="3">
        <f>DATASTART + C2310/1000/84600</f>
        <v/>
      </c>
      <c r="C2311" s="2" t="n">
        <v>2310000</v>
      </c>
      <c r="D2311" s="2" t="n">
        <v>353</v>
      </c>
      <c r="E2311" s="2" t="n">
        <v>6</v>
      </c>
      <c r="F2311" s="2" t="n">
        <v>20.4795683</v>
      </c>
      <c r="G2311" s="2" t="n">
        <v>8.263549993</v>
      </c>
      <c r="H2311" s="2" t="n">
        <v>7.920561297</v>
      </c>
      <c r="I2311" s="2" t="n">
        <v>127</v>
      </c>
      <c r="J2311" s="2" t="n">
        <v>7</v>
      </c>
      <c r="K2311" s="2" t="n">
        <v>3</v>
      </c>
      <c r="L2311" s="2" t="n">
        <v>259.5123799</v>
      </c>
      <c r="M2311" s="2" t="n">
        <v>59.53119084</v>
      </c>
      <c r="N2311" s="2" t="n">
        <v>33.05365043</v>
      </c>
    </row>
    <row r="2312">
      <c r="A2312" s="5" t="n">
        <v>0.02674768518518519</v>
      </c>
      <c r="B2312" s="3">
        <f>DATASTART + C2311/1000/84600</f>
        <v/>
      </c>
      <c r="C2312" s="2" t="n">
        <v>2311000</v>
      </c>
      <c r="D2312" s="2" t="n">
        <v>353</v>
      </c>
      <c r="E2312" s="2" t="n">
        <v>6</v>
      </c>
      <c r="F2312" s="2" t="n">
        <v>19.97840498</v>
      </c>
      <c r="G2312" s="2" t="n">
        <v>7.903529187</v>
      </c>
      <c r="H2312" s="2" t="n">
        <v>7.918858086</v>
      </c>
      <c r="I2312" s="2" t="n">
        <v>127</v>
      </c>
      <c r="J2312" s="2" t="n">
        <v>7</v>
      </c>
      <c r="K2312" s="2" t="n">
        <v>3</v>
      </c>
      <c r="L2312" s="2" t="n">
        <v>258.9338114</v>
      </c>
      <c r="M2312" s="2" t="n">
        <v>59.45702438</v>
      </c>
      <c r="N2312" s="2" t="n">
        <v>32.7621657</v>
      </c>
    </row>
    <row r="2313">
      <c r="A2313" s="5" t="n">
        <v>0.02675925925925926</v>
      </c>
      <c r="B2313" s="3">
        <f>DATASTART + C2312/1000/84600</f>
        <v/>
      </c>
      <c r="C2313" s="2" t="n">
        <v>2312000</v>
      </c>
      <c r="D2313" s="2" t="n">
        <v>353</v>
      </c>
      <c r="E2313" s="2" t="n">
        <v>6</v>
      </c>
      <c r="F2313" s="2" t="n">
        <v>19.26583521</v>
      </c>
      <c r="G2313" s="2" t="n">
        <v>7.372939652</v>
      </c>
      <c r="H2313" s="2" t="n">
        <v>7.864266242</v>
      </c>
      <c r="I2313" s="2" t="n">
        <v>127</v>
      </c>
      <c r="J2313" s="2" t="n">
        <v>7</v>
      </c>
      <c r="K2313" s="2" t="n">
        <v>3</v>
      </c>
      <c r="L2313" s="2" t="n">
        <v>258.3585388</v>
      </c>
      <c r="M2313" s="2" t="n">
        <v>59.38026017</v>
      </c>
      <c r="N2313" s="2" t="n">
        <v>32.47090849</v>
      </c>
    </row>
    <row r="2314">
      <c r="A2314" s="5" t="n">
        <v>0.02677083333333333</v>
      </c>
      <c r="B2314" s="3">
        <f>DATASTART + C2313/1000/84600</f>
        <v/>
      </c>
      <c r="C2314" s="2" t="n">
        <v>2313000</v>
      </c>
      <c r="D2314" s="2" t="n">
        <v>353</v>
      </c>
      <c r="E2314" s="2" t="n">
        <v>6</v>
      </c>
      <c r="F2314" s="2" t="n">
        <v>18.31905233</v>
      </c>
      <c r="G2314" s="2" t="n">
        <v>6.635535995</v>
      </c>
      <c r="H2314" s="2" t="n">
        <v>7.741393218</v>
      </c>
      <c r="I2314" s="2" t="n">
        <v>127</v>
      </c>
      <c r="J2314" s="2" t="n">
        <v>7</v>
      </c>
      <c r="K2314" s="2" t="n">
        <v>3</v>
      </c>
      <c r="L2314" s="2" t="n">
        <v>257.7866508</v>
      </c>
      <c r="M2314" s="2" t="n">
        <v>59.30093058</v>
      </c>
      <c r="N2314" s="2" t="n">
        <v>32.17989295</v>
      </c>
    </row>
    <row r="2315">
      <c r="A2315" s="5" t="n">
        <v>0.02678240740740741</v>
      </c>
      <c r="B2315" s="3">
        <f>DATASTART + C2314/1000/84600</f>
        <v/>
      </c>
      <c r="C2315" s="2" t="n">
        <v>2314000</v>
      </c>
      <c r="D2315" s="2" t="n">
        <v>353</v>
      </c>
      <c r="E2315" s="2" t="n">
        <v>5</v>
      </c>
      <c r="F2315" s="2" t="n">
        <v>18.06351334</v>
      </c>
      <c r="G2315" s="2" t="n">
        <v>6.426998637</v>
      </c>
      <c r="H2315" s="2" t="n">
        <v>7.60995376</v>
      </c>
      <c r="I2315" s="2" t="n">
        <v>127</v>
      </c>
      <c r="J2315" s="2" t="n">
        <v>6</v>
      </c>
      <c r="K2315" s="2" t="n">
        <v>2</v>
      </c>
      <c r="L2315" s="2" t="n">
        <v>257.2182293</v>
      </c>
      <c r="M2315" s="2" t="n">
        <v>59.21906841</v>
      </c>
      <c r="N2315" s="2" t="n">
        <v>31.88913186</v>
      </c>
    </row>
    <row r="2316">
      <c r="A2316" s="5" t="n">
        <v>0.02679398148148148</v>
      </c>
      <c r="B2316" s="3">
        <f>DATASTART + C2315/1000/84600</f>
        <v/>
      </c>
      <c r="C2316" s="2" t="n">
        <v>2315000</v>
      </c>
      <c r="D2316" s="2" t="n">
        <v>353</v>
      </c>
      <c r="E2316" s="2" t="n">
        <v>5</v>
      </c>
      <c r="F2316" s="2" t="n">
        <v>19.04662542</v>
      </c>
      <c r="G2316" s="2" t="n">
        <v>7.193145298</v>
      </c>
      <c r="H2316" s="2" t="n">
        <v>7.568272913</v>
      </c>
      <c r="I2316" s="2" t="n">
        <v>127</v>
      </c>
      <c r="J2316" s="2" t="n">
        <v>6</v>
      </c>
      <c r="K2316" s="2" t="n">
        <v>2</v>
      </c>
      <c r="L2316" s="2" t="n">
        <v>256.6533551</v>
      </c>
      <c r="M2316" s="2" t="n">
        <v>59.1347078</v>
      </c>
      <c r="N2316" s="2" t="n">
        <v>31.5986392</v>
      </c>
    </row>
    <row r="2317">
      <c r="A2317" s="5" t="n">
        <v>0.02680555555555555</v>
      </c>
      <c r="B2317" s="3">
        <f>DATASTART + C2316/1000/84600</f>
        <v/>
      </c>
      <c r="C2317" s="2" t="n">
        <v>2316000</v>
      </c>
      <c r="D2317" s="2" t="n">
        <v>353</v>
      </c>
      <c r="E2317" s="2" t="n">
        <v>5</v>
      </c>
      <c r="F2317" s="2" t="n">
        <v>19.80562923</v>
      </c>
      <c r="G2317" s="2" t="n">
        <v>7.75668542</v>
      </c>
      <c r="H2317" s="2" t="n">
        <v>7.587114164</v>
      </c>
      <c r="I2317" s="2" t="n">
        <v>127</v>
      </c>
      <c r="J2317" s="2" t="n">
        <v>6</v>
      </c>
      <c r="K2317" s="2" t="n">
        <v>2</v>
      </c>
      <c r="L2317" s="2" t="n">
        <v>256.0921045</v>
      </c>
      <c r="M2317" s="2" t="n">
        <v>59.04788222</v>
      </c>
      <c r="N2317" s="2" t="n">
        <v>31.30842789</v>
      </c>
    </row>
    <row r="2318">
      <c r="A2318" s="5" t="n">
        <v>0.02681712962962963</v>
      </c>
      <c r="B2318" s="3">
        <f>DATASTART + C2317/1000/84600</f>
        <v/>
      </c>
      <c r="C2318" s="2" t="n">
        <v>2317000</v>
      </c>
      <c r="D2318" s="2" t="n">
        <v>353</v>
      </c>
      <c r="E2318" s="2" t="n">
        <v>5</v>
      </c>
      <c r="F2318" s="2" t="n">
        <v>20.35583592</v>
      </c>
      <c r="G2318" s="2" t="n">
        <v>8.147974013000001</v>
      </c>
      <c r="H2318" s="2" t="n">
        <v>7.643200149</v>
      </c>
      <c r="I2318" s="2" t="n">
        <v>127</v>
      </c>
      <c r="J2318" s="2" t="n">
        <v>6</v>
      </c>
      <c r="K2318" s="2" t="n">
        <v>2</v>
      </c>
      <c r="L2318" s="2" t="n">
        <v>255.5345493</v>
      </c>
      <c r="M2318" s="2" t="n">
        <v>58.9586283</v>
      </c>
      <c r="N2318" s="2" t="n">
        <v>31.01851172</v>
      </c>
    </row>
    <row r="2319">
      <c r="A2319" s="5" t="n">
        <v>0.02682870370370371</v>
      </c>
      <c r="B2319" s="3">
        <f>DATASTART + C2318/1000/84600</f>
        <v/>
      </c>
      <c r="C2319" s="2" t="n">
        <v>2318000</v>
      </c>
      <c r="D2319" s="2" t="n">
        <v>353</v>
      </c>
      <c r="E2319" s="2" t="n">
        <v>5</v>
      </c>
      <c r="F2319" s="2" t="n">
        <v>20.70157647</v>
      </c>
      <c r="G2319" s="2" t="n">
        <v>8.384902139999999</v>
      </c>
      <c r="H2319" s="2" t="n">
        <v>7.717370348</v>
      </c>
      <c r="I2319" s="2" t="n">
        <v>127</v>
      </c>
      <c r="J2319" s="2" t="n">
        <v>6</v>
      </c>
      <c r="K2319" s="2" t="n">
        <v>2</v>
      </c>
      <c r="L2319" s="2" t="n">
        <v>254.9807591</v>
      </c>
      <c r="M2319" s="2" t="n">
        <v>58.86698028</v>
      </c>
      <c r="N2319" s="2" t="n">
        <v>30.72890348</v>
      </c>
    </row>
    <row r="2320">
      <c r="A2320" s="5" t="n">
        <v>0.02684027777777778</v>
      </c>
      <c r="B2320" s="3">
        <f>DATASTART + C2319/1000/84600</f>
        <v/>
      </c>
      <c r="C2320" s="2" t="n">
        <v>2319000</v>
      </c>
      <c r="D2320" s="2" t="n">
        <v>353</v>
      </c>
      <c r="E2320" s="2" t="n">
        <v>5</v>
      </c>
      <c r="F2320" s="2" t="n">
        <v>20.84663441</v>
      </c>
      <c r="G2320" s="2" t="n">
        <v>8.479877302</v>
      </c>
      <c r="H2320" s="2" t="n">
        <v>7.793621044</v>
      </c>
      <c r="I2320" s="2" t="n">
        <v>127</v>
      </c>
      <c r="J2320" s="2" t="n">
        <v>6</v>
      </c>
      <c r="K2320" s="2" t="n">
        <v>2</v>
      </c>
      <c r="L2320" s="2" t="n">
        <v>254.4307984</v>
      </c>
      <c r="M2320" s="2" t="n">
        <v>58.77297509</v>
      </c>
      <c r="N2320" s="2" t="n">
        <v>30.43961637</v>
      </c>
    </row>
    <row r="2321">
      <c r="A2321" s="5" t="n">
        <v>0.02685185185185185</v>
      </c>
      <c r="B2321" s="3">
        <f>DATASTART + C2320/1000/84600</f>
        <v/>
      </c>
      <c r="C2321" s="2" t="n">
        <v>2320000</v>
      </c>
      <c r="D2321" s="2" t="n">
        <v>353</v>
      </c>
      <c r="E2321" s="2" t="n">
        <v>5</v>
      </c>
      <c r="F2321" s="2" t="n">
        <v>20.78654132</v>
      </c>
      <c r="G2321" s="2" t="n">
        <v>8.433909481000001</v>
      </c>
      <c r="H2321" s="2" t="n">
        <v>7.857649887</v>
      </c>
      <c r="I2321" s="2" t="n">
        <v>127</v>
      </c>
      <c r="J2321" s="2" t="n">
        <v>6</v>
      </c>
      <c r="K2321" s="2" t="n">
        <v>2</v>
      </c>
      <c r="L2321" s="2" t="n">
        <v>253.8847279</v>
      </c>
      <c r="M2321" s="2" t="n">
        <v>58.67664891</v>
      </c>
      <c r="N2321" s="2" t="n">
        <v>30.15066291</v>
      </c>
    </row>
    <row r="2322">
      <c r="A2322" s="5" t="n">
        <v>0.02686342592592593</v>
      </c>
      <c r="B2322" s="3">
        <f>DATASTART + C2321/1000/84600</f>
        <v/>
      </c>
      <c r="C2322" s="2" t="n">
        <v>2321000</v>
      </c>
      <c r="D2322" s="2" t="n">
        <v>353</v>
      </c>
      <c r="E2322" s="2" t="n">
        <v>5</v>
      </c>
      <c r="F2322" s="2" t="n">
        <v>20.51888935</v>
      </c>
      <c r="G2322" s="2" t="n">
        <v>8.243279991</v>
      </c>
      <c r="H2322" s="2" t="n">
        <v>7.896212898</v>
      </c>
      <c r="I2322" s="2" t="n">
        <v>127</v>
      </c>
      <c r="J2322" s="2" t="n">
        <v>6</v>
      </c>
      <c r="K2322" s="2" t="n">
        <v>2</v>
      </c>
      <c r="L2322" s="2" t="n">
        <v>253.3426057</v>
      </c>
      <c r="M2322" s="2" t="n">
        <v>58.5780391</v>
      </c>
      <c r="N2322" s="2" t="n">
        <v>29.86205613</v>
      </c>
    </row>
    <row r="2323">
      <c r="A2323" s="5" t="n">
        <v>0.026875</v>
      </c>
      <c r="B2323" s="3">
        <f>DATASTART + C2322/1000/84600</f>
        <v/>
      </c>
      <c r="C2323" s="2" t="n">
        <v>2322000</v>
      </c>
      <c r="D2323" s="2" t="n">
        <v>353</v>
      </c>
      <c r="E2323" s="2" t="n">
        <v>5</v>
      </c>
      <c r="F2323" s="2" t="n">
        <v>20.04722603</v>
      </c>
      <c r="G2323" s="2" t="n">
        <v>7.902344696</v>
      </c>
      <c r="H2323" s="2" t="n">
        <v>7.896826077</v>
      </c>
      <c r="I2323" s="2" t="n">
        <v>127</v>
      </c>
      <c r="J2323" s="2" t="n">
        <v>6</v>
      </c>
      <c r="K2323" s="2" t="n">
        <v>2</v>
      </c>
      <c r="L2323" s="2" t="n">
        <v>252.8044861</v>
      </c>
      <c r="M2323" s="2" t="n">
        <v>58.47718219</v>
      </c>
      <c r="N2323" s="2" t="n">
        <v>29.57380839</v>
      </c>
    </row>
    <row r="2324">
      <c r="A2324" s="5" t="n">
        <v>0.02688657407407407</v>
      </c>
      <c r="B2324" s="3">
        <f>DATASTART + C2323/1000/84600</f>
        <v/>
      </c>
      <c r="C2324" s="2" t="n">
        <v>2323000</v>
      </c>
      <c r="D2324" s="2" t="n">
        <v>353</v>
      </c>
      <c r="E2324" s="2" t="n">
        <v>5</v>
      </c>
      <c r="F2324" s="2" t="n">
        <v>19.37389228</v>
      </c>
      <c r="G2324" s="2" t="n">
        <v>7.399662165</v>
      </c>
      <c r="H2324" s="2" t="n">
        <v>7.847109686</v>
      </c>
      <c r="I2324" s="2" t="n">
        <v>127</v>
      </c>
      <c r="J2324" s="2" t="n">
        <v>6</v>
      </c>
      <c r="K2324" s="2" t="n">
        <v>2</v>
      </c>
      <c r="L2324" s="2" t="n">
        <v>252.2704186</v>
      </c>
      <c r="M2324" s="2" t="n">
        <v>58.3741162</v>
      </c>
      <c r="N2324" s="2" t="n">
        <v>29.28593191</v>
      </c>
    </row>
    <row r="2325">
      <c r="A2325" s="5" t="n">
        <v>0.02689814814814815</v>
      </c>
      <c r="B2325" s="3">
        <f>DATASTART + C2324/1000/84600</f>
        <v/>
      </c>
      <c r="C2325" s="2" t="n">
        <v>2324000</v>
      </c>
      <c r="D2325" s="2" t="n">
        <v>353</v>
      </c>
      <c r="E2325" s="2" t="n">
        <v>5</v>
      </c>
      <c r="F2325" s="2" t="n">
        <v>18.49220494</v>
      </c>
      <c r="G2325" s="2" t="n">
        <v>6.713380645</v>
      </c>
      <c r="H2325" s="2" t="n">
        <v>7.733736782</v>
      </c>
      <c r="I2325" s="2" t="n">
        <v>127</v>
      </c>
      <c r="J2325" s="2" t="n">
        <v>6</v>
      </c>
      <c r="K2325" s="2" t="n">
        <v>2</v>
      </c>
      <c r="L2325" s="2" t="n">
        <v>251.7404497</v>
      </c>
      <c r="M2325" s="2" t="n">
        <v>58.26887997</v>
      </c>
      <c r="N2325" s="2" t="n">
        <v>28.99843937</v>
      </c>
    </row>
    <row r="2326">
      <c r="A2326" s="5" t="n">
        <v>0.02690972222222222</v>
      </c>
      <c r="B2326" s="3">
        <f>DATASTART + C2325/1000/84600</f>
        <v/>
      </c>
      <c r="C2326" s="2" t="n">
        <v>2325000</v>
      </c>
      <c r="D2326" s="2" t="n">
        <v>353</v>
      </c>
      <c r="E2326" s="2" t="n">
        <v>4</v>
      </c>
      <c r="F2326" s="2" t="n">
        <v>17.83999383</v>
      </c>
      <c r="G2326" s="2" t="n">
        <v>6.184225553</v>
      </c>
      <c r="H2326" s="2" t="n">
        <v>7.578785659</v>
      </c>
      <c r="I2326" s="2" t="n">
        <v>127</v>
      </c>
      <c r="J2326" s="2" t="n">
        <v>5</v>
      </c>
      <c r="K2326" s="2" t="n">
        <v>1</v>
      </c>
      <c r="L2326" s="2" t="n">
        <v>251.2146229</v>
      </c>
      <c r="M2326" s="2" t="n">
        <v>58.1615116</v>
      </c>
      <c r="N2326" s="2" t="n">
        <v>28.71134297</v>
      </c>
    </row>
    <row r="2327">
      <c r="A2327" s="5" t="n">
        <v>0.0269212962962963</v>
      </c>
      <c r="B2327" s="3">
        <f>DATASTART + C2326/1000/84600</f>
        <v/>
      </c>
      <c r="C2327" s="2" t="n">
        <v>2326000</v>
      </c>
      <c r="D2327" s="2" t="n">
        <v>353</v>
      </c>
      <c r="E2327" s="2" t="n">
        <v>4</v>
      </c>
      <c r="F2327" s="2" t="n">
        <v>18.83383028</v>
      </c>
      <c r="G2327" s="2" t="n">
        <v>6.968261301</v>
      </c>
      <c r="H2327" s="2" t="n">
        <v>7.517733223</v>
      </c>
      <c r="I2327" s="2" t="n">
        <v>127</v>
      </c>
      <c r="J2327" s="2" t="n">
        <v>5</v>
      </c>
      <c r="K2327" s="2" t="n">
        <v>1</v>
      </c>
      <c r="L2327" s="2" t="n">
        <v>250.6929774</v>
      </c>
      <c r="M2327" s="2" t="n">
        <v>58.05204954</v>
      </c>
      <c r="N2327" s="2" t="n">
        <v>28.42465446</v>
      </c>
    </row>
    <row r="2328">
      <c r="A2328" s="5" t="n">
        <v>0.02693287037037037</v>
      </c>
      <c r="B2328" s="3">
        <f>DATASTART + C2327/1000/84600</f>
        <v/>
      </c>
      <c r="C2328" s="2" t="n">
        <v>2327000</v>
      </c>
      <c r="D2328" s="2" t="n">
        <v>353</v>
      </c>
      <c r="E2328" s="2" t="n">
        <v>4</v>
      </c>
      <c r="F2328" s="2" t="n">
        <v>19.6117896</v>
      </c>
      <c r="G2328" s="2" t="n">
        <v>7.553698643</v>
      </c>
      <c r="H2328" s="2" t="n">
        <v>7.521329765</v>
      </c>
      <c r="I2328" s="2" t="n">
        <v>127</v>
      </c>
      <c r="J2328" s="2" t="n">
        <v>5</v>
      </c>
      <c r="K2328" s="2" t="n">
        <v>1</v>
      </c>
      <c r="L2328" s="2" t="n">
        <v>250.1755503</v>
      </c>
      <c r="M2328" s="2" t="n">
        <v>57.94053231</v>
      </c>
      <c r="N2328" s="2" t="n">
        <v>28.13838592</v>
      </c>
    </row>
    <row r="2329">
      <c r="A2329" s="5" t="n">
        <v>0.02694444444444444</v>
      </c>
      <c r="B2329" s="3">
        <f>DATASTART + C2328/1000/84600</f>
        <v/>
      </c>
      <c r="C2329" s="2" t="n">
        <v>2328000</v>
      </c>
      <c r="D2329" s="2" t="n">
        <v>353</v>
      </c>
      <c r="E2329" s="2" t="n">
        <v>4</v>
      </c>
      <c r="F2329" s="2" t="n">
        <v>20.19681392</v>
      </c>
      <c r="G2329" s="2" t="n">
        <v>7.975357981</v>
      </c>
      <c r="H2329" s="2" t="n">
        <v>7.566732587</v>
      </c>
      <c r="I2329" s="2" t="n">
        <v>127</v>
      </c>
      <c r="J2329" s="2" t="n">
        <v>5</v>
      </c>
      <c r="K2329" s="2" t="n">
        <v>1</v>
      </c>
      <c r="L2329" s="2" t="n">
        <v>249.6623737</v>
      </c>
      <c r="M2329" s="2" t="n">
        <v>57.82699941</v>
      </c>
      <c r="N2329" s="2" t="n">
        <v>27.85254904</v>
      </c>
    </row>
    <row r="2330">
      <c r="A2330" s="5" t="n">
        <v>0.02695601851851852</v>
      </c>
      <c r="B2330" s="3">
        <f>DATASTART + C2329/1000/84600</f>
        <v/>
      </c>
      <c r="C2330" s="2" t="n">
        <v>2329000</v>
      </c>
      <c r="D2330" s="2" t="n">
        <v>353</v>
      </c>
      <c r="E2330" s="2" t="n">
        <v>4</v>
      </c>
      <c r="F2330" s="2" t="n">
        <v>20.5906218</v>
      </c>
      <c r="G2330" s="2" t="n">
        <v>8.248455852999999</v>
      </c>
      <c r="H2330" s="2" t="n">
        <v>7.634904914</v>
      </c>
      <c r="I2330" s="2" t="n">
        <v>127</v>
      </c>
      <c r="J2330" s="2" t="n">
        <v>5</v>
      </c>
      <c r="K2330" s="2" t="n">
        <v>1</v>
      </c>
      <c r="L2330" s="2" t="n">
        <v>249.1534777</v>
      </c>
      <c r="M2330" s="2" t="n">
        <v>57.71148934</v>
      </c>
      <c r="N2330" s="2" t="n">
        <v>27.56715525</v>
      </c>
    </row>
    <row r="2331">
      <c r="A2331" s="5" t="n">
        <v>0.02696759259259259</v>
      </c>
      <c r="B2331" s="3">
        <f>DATASTART + C2330/1000/84600</f>
        <v/>
      </c>
      <c r="C2331" s="2" t="n">
        <v>2330000</v>
      </c>
      <c r="D2331" s="2" t="n">
        <v>353</v>
      </c>
      <c r="E2331" s="2" t="n">
        <v>4</v>
      </c>
      <c r="F2331" s="2" t="n">
        <v>20.805672</v>
      </c>
      <c r="G2331" s="2" t="n">
        <v>8.391728195000001</v>
      </c>
      <c r="H2331" s="2" t="n">
        <v>7.710587242</v>
      </c>
      <c r="I2331" s="2" t="n">
        <v>127</v>
      </c>
      <c r="J2331" s="2" t="n">
        <v>5</v>
      </c>
      <c r="K2331" s="2" t="n">
        <v>1</v>
      </c>
      <c r="L2331" s="2" t="n">
        <v>248.6488887</v>
      </c>
      <c r="M2331" s="2" t="n">
        <v>57.59404144</v>
      </c>
      <c r="N2331" s="2" t="n">
        <v>27.28221605</v>
      </c>
    </row>
    <row r="2332">
      <c r="A2332" s="5" t="n">
        <v>0.02697916666666667</v>
      </c>
      <c r="B2332" s="3">
        <f>DATASTART + C2331/1000/84600</f>
        <v/>
      </c>
      <c r="C2332" s="2" t="n">
        <v>2331000</v>
      </c>
      <c r="D2332" s="2" t="n">
        <v>353</v>
      </c>
      <c r="E2332" s="2" t="n">
        <v>4</v>
      </c>
      <c r="F2332" s="2" t="n">
        <v>20.84425955</v>
      </c>
      <c r="G2332" s="2" t="n">
        <v>8.412075117000001</v>
      </c>
      <c r="H2332" s="2" t="n">
        <v>7.780736029</v>
      </c>
      <c r="I2332" s="2" t="n">
        <v>127</v>
      </c>
      <c r="J2332" s="2" t="n">
        <v>5</v>
      </c>
      <c r="K2332" s="2" t="n">
        <v>1</v>
      </c>
      <c r="L2332" s="2" t="n">
        <v>248.1486296</v>
      </c>
      <c r="M2332" s="2" t="n">
        <v>57.47469474</v>
      </c>
      <c r="N2332" s="2" t="n">
        <v>26.99774248</v>
      </c>
    </row>
    <row r="2333">
      <c r="A2333" s="5" t="n">
        <v>0.02699074074074074</v>
      </c>
      <c r="B2333" s="3">
        <f>DATASTART + C2332/1000/84600</f>
        <v/>
      </c>
      <c r="C2333" s="2" t="n">
        <v>2332000</v>
      </c>
      <c r="D2333" s="2" t="n">
        <v>353</v>
      </c>
      <c r="E2333" s="2" t="n">
        <v>4</v>
      </c>
      <c r="F2333" s="2" t="n">
        <v>20.71241459</v>
      </c>
      <c r="G2333" s="2" t="n">
        <v>8.314457166</v>
      </c>
      <c r="H2333" s="2" t="n">
        <v>7.834108143</v>
      </c>
      <c r="I2333" s="2" t="n">
        <v>127</v>
      </c>
      <c r="J2333" s="2" t="n">
        <v>5</v>
      </c>
      <c r="K2333" s="2" t="n">
        <v>1</v>
      </c>
      <c r="L2333" s="2" t="n">
        <v>247.6527207</v>
      </c>
      <c r="M2333" s="2" t="n">
        <v>57.35348897</v>
      </c>
      <c r="N2333" s="2" t="n">
        <v>26.7137459</v>
      </c>
    </row>
    <row r="2334">
      <c r="A2334" s="5" t="n">
        <v>0.02700231481481482</v>
      </c>
      <c r="B2334" s="3">
        <f>DATASTART + C2333/1000/84600</f>
        <v/>
      </c>
      <c r="C2334" s="2" t="n">
        <v>2333000</v>
      </c>
      <c r="D2334" s="2" t="n">
        <v>353</v>
      </c>
      <c r="E2334" s="2" t="n">
        <v>4</v>
      </c>
      <c r="F2334" s="2" t="n">
        <v>20.41401029</v>
      </c>
      <c r="G2334" s="2" t="n">
        <v>8.098120785000001</v>
      </c>
      <c r="H2334" s="2" t="n">
        <v>7.860509407</v>
      </c>
      <c r="I2334" s="2" t="n">
        <v>127</v>
      </c>
      <c r="J2334" s="2" t="n">
        <v>5</v>
      </c>
      <c r="K2334" s="2" t="n">
        <v>1</v>
      </c>
      <c r="L2334" s="2" t="n">
        <v>247.1611794</v>
      </c>
      <c r="M2334" s="2" t="n">
        <v>57.23046316</v>
      </c>
      <c r="N2334" s="2" t="n">
        <v>26.4302372</v>
      </c>
    </row>
    <row r="2335">
      <c r="A2335" s="5" t="n">
        <v>0.02701388888888889</v>
      </c>
      <c r="B2335" s="3">
        <f>DATASTART + C2334/1000/84600</f>
        <v/>
      </c>
      <c r="C2335" s="2" t="n">
        <v>2334000</v>
      </c>
      <c r="D2335" s="2" t="n">
        <v>353</v>
      </c>
      <c r="E2335" s="2" t="n">
        <v>4</v>
      </c>
      <c r="F2335" s="2" t="n">
        <v>19.93557654</v>
      </c>
      <c r="G2335" s="2" t="n">
        <v>7.745987851</v>
      </c>
      <c r="H2335" s="2" t="n">
        <v>7.849057252</v>
      </c>
      <c r="I2335" s="2" t="n">
        <v>127</v>
      </c>
      <c r="J2335" s="2" t="n">
        <v>5</v>
      </c>
      <c r="K2335" s="2" t="n">
        <v>1</v>
      </c>
      <c r="L2335" s="2" t="n">
        <v>246.6740201</v>
      </c>
      <c r="M2335" s="2" t="n">
        <v>57.10565696</v>
      </c>
      <c r="N2335" s="2" t="n">
        <v>26.14722748</v>
      </c>
    </row>
    <row r="2336">
      <c r="A2336" s="5" t="n">
        <v>0.02702546296296296</v>
      </c>
      <c r="B2336" s="3">
        <f>DATASTART + C2335/1000/84600</f>
        <v/>
      </c>
      <c r="C2336" s="2" t="n">
        <v>2335000</v>
      </c>
      <c r="D2336" s="2" t="n">
        <v>353</v>
      </c>
      <c r="E2336" s="2" t="n">
        <v>4</v>
      </c>
      <c r="F2336" s="2" t="n">
        <v>19.27467181</v>
      </c>
      <c r="G2336" s="2" t="n">
        <v>7.244665436</v>
      </c>
      <c r="H2336" s="2" t="n">
        <v>7.78861807</v>
      </c>
      <c r="I2336" s="2" t="n">
        <v>127</v>
      </c>
      <c r="J2336" s="2" t="n">
        <v>5</v>
      </c>
      <c r="K2336" s="2" t="n">
        <v>1</v>
      </c>
      <c r="L2336" s="2" t="n">
        <v>246.1912543</v>
      </c>
      <c r="M2336" s="2" t="n">
        <v>56.97910903</v>
      </c>
      <c r="N2336" s="2" t="n">
        <v>25.86472706</v>
      </c>
    </row>
    <row r="2337">
      <c r="A2337" s="5" t="n">
        <v>0.02703703703703704</v>
      </c>
      <c r="B2337" s="3">
        <f>DATASTART + C2336/1000/84600</f>
        <v/>
      </c>
      <c r="C2337" s="2" t="n">
        <v>2336000</v>
      </c>
      <c r="D2337" s="2" t="n">
        <v>353</v>
      </c>
      <c r="E2337" s="2" t="n">
        <v>4</v>
      </c>
      <c r="F2337" s="2" t="n">
        <v>18.38517885</v>
      </c>
      <c r="G2337" s="2" t="n">
        <v>6.543125512</v>
      </c>
      <c r="H2337" s="2" t="n">
        <v>7.664068814</v>
      </c>
      <c r="I2337" s="2" t="n">
        <v>127</v>
      </c>
      <c r="J2337" s="2" t="n">
        <v>5</v>
      </c>
      <c r="K2337" s="2" t="n">
        <v>1</v>
      </c>
      <c r="L2337" s="2" t="n">
        <v>245.7128909</v>
      </c>
      <c r="M2337" s="2" t="n">
        <v>56.85085796</v>
      </c>
      <c r="N2337" s="2" t="n">
        <v>25.5827461</v>
      </c>
    </row>
    <row r="2338">
      <c r="A2338" s="5" t="n">
        <v>0.02704861111111111</v>
      </c>
      <c r="B2338" s="3">
        <f>DATASTART + C2337/1000/84600</f>
        <v/>
      </c>
      <c r="C2338" s="2" t="n">
        <v>2337000</v>
      </c>
      <c r="D2338" s="2" t="n">
        <v>353</v>
      </c>
      <c r="E2338" s="2" t="n">
        <v>3</v>
      </c>
      <c r="F2338" s="2" t="n">
        <v>18.13376207</v>
      </c>
      <c r="G2338" s="2" t="n">
        <v>6.333313867</v>
      </c>
      <c r="H2338" s="2" t="n">
        <v>7.530993319</v>
      </c>
      <c r="I2338" s="2" t="n">
        <v>127</v>
      </c>
      <c r="J2338" s="2" t="n">
        <v>4</v>
      </c>
      <c r="K2338" s="2" t="n">
        <v>4</v>
      </c>
      <c r="L2338" s="2" t="n">
        <v>245.2389355</v>
      </c>
      <c r="M2338" s="2" t="n">
        <v>56.72094375</v>
      </c>
      <c r="N2338" s="2" t="n">
        <v>25.30129533</v>
      </c>
    </row>
    <row r="2339">
      <c r="A2339" s="5" t="n">
        <v>0.02706018518518518</v>
      </c>
      <c r="B2339" s="3">
        <f>DATASTART + C2338/1000/84600</f>
        <v/>
      </c>
      <c r="C2339" s="2" t="n">
        <v>2338000</v>
      </c>
      <c r="D2339" s="2" t="n">
        <v>353</v>
      </c>
      <c r="E2339" s="2" t="n">
        <v>3</v>
      </c>
      <c r="F2339" s="2" t="n">
        <v>19.01631293</v>
      </c>
      <c r="G2339" s="2" t="n">
        <v>7.022954447</v>
      </c>
      <c r="H2339" s="2" t="n">
        <v>7.480189432</v>
      </c>
      <c r="I2339" s="2" t="n">
        <v>127</v>
      </c>
      <c r="J2339" s="2" t="n">
        <v>4</v>
      </c>
      <c r="K2339" s="2" t="n">
        <v>4</v>
      </c>
      <c r="L2339" s="2" t="n">
        <v>244.7693939</v>
      </c>
      <c r="M2339" s="2" t="n">
        <v>56.5894037</v>
      </c>
      <c r="N2339" s="2" t="n">
        <v>25.02038478</v>
      </c>
    </row>
    <row r="2340">
      <c r="A2340" s="5" t="n">
        <v>0.02707175925925926</v>
      </c>
      <c r="B2340" s="3">
        <f>DATASTART + C2339/1000/84600</f>
        <v/>
      </c>
      <c r="C2340" s="2" t="n">
        <v>2339000</v>
      </c>
      <c r="D2340" s="2" t="n">
        <v>353</v>
      </c>
      <c r="E2340" s="2" t="n">
        <v>3</v>
      </c>
      <c r="F2340" s="2" t="n">
        <v>19.69956165</v>
      </c>
      <c r="G2340" s="2" t="n">
        <v>7.534106572</v>
      </c>
      <c r="H2340" s="2" t="n">
        <v>7.485581146</v>
      </c>
      <c r="I2340" s="2" t="n">
        <v>127</v>
      </c>
      <c r="J2340" s="2" t="n">
        <v>4</v>
      </c>
      <c r="K2340" s="2" t="n">
        <v>4</v>
      </c>
      <c r="L2340" s="2" t="n">
        <v>244.3042648</v>
      </c>
      <c r="M2340" s="2" t="n">
        <v>56.4562782</v>
      </c>
      <c r="N2340" s="2" t="n">
        <v>24.74002459</v>
      </c>
    </row>
    <row r="2341">
      <c r="A2341" s="5" t="n">
        <v>0.02708333333333333</v>
      </c>
      <c r="B2341" s="3">
        <f>DATASTART + C2340/1000/84600</f>
        <v/>
      </c>
      <c r="C2341" s="2" t="n">
        <v>2340000</v>
      </c>
      <c r="D2341" s="2" t="n">
        <v>353</v>
      </c>
      <c r="E2341" s="2" t="n">
        <v>3</v>
      </c>
      <c r="F2341" s="2" t="n">
        <v>20.21216981</v>
      </c>
      <c r="G2341" s="2" t="n">
        <v>7.902684421</v>
      </c>
      <c r="H2341" s="2" t="n">
        <v>7.527291474</v>
      </c>
      <c r="I2341" s="2" t="n">
        <v>127</v>
      </c>
      <c r="J2341" s="2" t="n">
        <v>4</v>
      </c>
      <c r="K2341" s="2" t="n">
        <v>4</v>
      </c>
      <c r="L2341" s="2" t="n">
        <v>243.8435485</v>
      </c>
      <c r="M2341" s="2" t="n">
        <v>56.32160482</v>
      </c>
      <c r="N2341" s="2" t="n">
        <v>24.46022458</v>
      </c>
    </row>
    <row r="2342">
      <c r="A2342" s="5" t="n">
        <v>0.02709490740740741</v>
      </c>
      <c r="B2342" s="3">
        <f>DATASTART + C2341/1000/84600</f>
        <v/>
      </c>
      <c r="C2342" s="2" t="n">
        <v>2341000</v>
      </c>
      <c r="D2342" s="2" t="n">
        <v>353</v>
      </c>
      <c r="E2342" s="2" t="n">
        <v>3</v>
      </c>
      <c r="F2342" s="2" t="n">
        <v>20.55294257</v>
      </c>
      <c r="G2342" s="2" t="n">
        <v>8.138670518</v>
      </c>
      <c r="H2342" s="2" t="n">
        <v>7.588429378</v>
      </c>
      <c r="I2342" s="2" t="n">
        <v>127</v>
      </c>
      <c r="J2342" s="2" t="n">
        <v>4</v>
      </c>
      <c r="K2342" s="2" t="n">
        <v>4</v>
      </c>
      <c r="L2342" s="2" t="n">
        <v>243.3872411</v>
      </c>
      <c r="M2342" s="2" t="n">
        <v>56.18542195</v>
      </c>
      <c r="N2342" s="2" t="n">
        <v>24.18099431</v>
      </c>
    </row>
    <row r="2343">
      <c r="A2343" s="5" t="n">
        <v>0.02710648148148148</v>
      </c>
      <c r="B2343" s="3">
        <f>DATASTART + C2342/1000/84600</f>
        <v/>
      </c>
      <c r="C2343" s="2" t="n">
        <v>2342000</v>
      </c>
      <c r="D2343" s="2" t="n">
        <v>353</v>
      </c>
      <c r="E2343" s="2" t="n">
        <v>3</v>
      </c>
      <c r="F2343" s="2" t="n">
        <v>20.72590221</v>
      </c>
      <c r="G2343" s="2" t="n">
        <v>8.252626309</v>
      </c>
      <c r="H2343" s="2" t="n">
        <v>7.654849071</v>
      </c>
      <c r="I2343" s="2" t="n">
        <v>127</v>
      </c>
      <c r="J2343" s="2" t="n">
        <v>4</v>
      </c>
      <c r="K2343" s="2" t="n">
        <v>4</v>
      </c>
      <c r="L2343" s="2" t="n">
        <v>242.9353373</v>
      </c>
      <c r="M2343" s="2" t="n">
        <v>56.04776735</v>
      </c>
      <c r="N2343" s="2" t="n">
        <v>23.90234324</v>
      </c>
    </row>
    <row r="2344">
      <c r="A2344" s="5" t="n">
        <v>0.02711805555555555</v>
      </c>
      <c r="B2344" s="3">
        <f>DATASTART + C2343/1000/84600</f>
        <v/>
      </c>
      <c r="C2344" s="2" t="n">
        <v>2343000</v>
      </c>
      <c r="D2344" s="2" t="n">
        <v>353</v>
      </c>
      <c r="E2344" s="2" t="n">
        <v>3</v>
      </c>
      <c r="F2344" s="2" t="n">
        <v>20.73381353</v>
      </c>
      <c r="G2344" s="2" t="n">
        <v>8.250357065999999</v>
      </c>
      <c r="H2344" s="2" t="n">
        <v>7.714399871</v>
      </c>
      <c r="I2344" s="2" t="n">
        <v>127</v>
      </c>
      <c r="J2344" s="2" t="n">
        <v>4</v>
      </c>
      <c r="K2344" s="2" t="n">
        <v>4</v>
      </c>
      <c r="L2344" s="2" t="n">
        <v>242.4878293</v>
      </c>
      <c r="M2344" s="2" t="n">
        <v>55.90867891</v>
      </c>
      <c r="N2344" s="2" t="n">
        <v>23.62428074</v>
      </c>
    </row>
    <row r="2345">
      <c r="A2345" s="5" t="n">
        <v>0.02712962962962963</v>
      </c>
      <c r="B2345" s="3">
        <f>DATASTART + C2344/1000/84600</f>
        <v/>
      </c>
      <c r="C2345" s="2" t="n">
        <v>2344000</v>
      </c>
      <c r="D2345" s="2" t="n">
        <v>353</v>
      </c>
      <c r="E2345" s="2" t="n">
        <v>3</v>
      </c>
      <c r="F2345" s="2" t="n">
        <v>20.57262237</v>
      </c>
      <c r="G2345" s="2" t="n">
        <v>8.128916269999999</v>
      </c>
      <c r="H2345" s="2" t="n">
        <v>7.755851511</v>
      </c>
      <c r="I2345" s="2" t="n">
        <v>127</v>
      </c>
      <c r="J2345" s="2" t="n">
        <v>4</v>
      </c>
      <c r="K2345" s="2" t="n">
        <v>4</v>
      </c>
      <c r="L2345" s="2" t="n">
        <v>242.0447076</v>
      </c>
      <c r="M2345" s="2" t="n">
        <v>55.76819417</v>
      </c>
      <c r="N2345" s="2" t="n">
        <v>23.34681608</v>
      </c>
    </row>
    <row r="2346">
      <c r="A2346" s="5" t="n">
        <v>0.0271412037037037</v>
      </c>
      <c r="B2346" s="3">
        <f>DATASTART + C2345/1000/84600</f>
        <v/>
      </c>
      <c r="C2346" s="2" t="n">
        <v>2345000</v>
      </c>
      <c r="D2346" s="2" t="n">
        <v>353</v>
      </c>
      <c r="E2346" s="2" t="n">
        <v>3</v>
      </c>
      <c r="F2346" s="2" t="n">
        <v>20.2513556</v>
      </c>
      <c r="G2346" s="2" t="n">
        <v>7.89069296</v>
      </c>
      <c r="H2346" s="2" t="n">
        <v>7.769335655</v>
      </c>
      <c r="I2346" s="2" t="n">
        <v>127</v>
      </c>
      <c r="J2346" s="2" t="n">
        <v>4</v>
      </c>
      <c r="K2346" s="2" t="n">
        <v>4</v>
      </c>
      <c r="L2346" s="2" t="n">
        <v>241.6059602</v>
      </c>
      <c r="M2346" s="2" t="n">
        <v>55.62634985</v>
      </c>
      <c r="N2346" s="2" t="n">
        <v>23.06995786</v>
      </c>
    </row>
    <row r="2347">
      <c r="A2347" s="5" t="n">
        <v>0.02715277777777778</v>
      </c>
      <c r="B2347" s="3">
        <f>DATASTART + C2346/1000/84600</f>
        <v/>
      </c>
      <c r="C2347" s="2" t="n">
        <v>2346000</v>
      </c>
      <c r="D2347" s="2" t="n">
        <v>353</v>
      </c>
      <c r="E2347" s="2" t="n">
        <v>3</v>
      </c>
      <c r="F2347" s="2" t="n">
        <v>19.76647849</v>
      </c>
      <c r="G2347" s="2" t="n">
        <v>7.525796095</v>
      </c>
      <c r="H2347" s="2" t="n">
        <v>7.744981699</v>
      </c>
      <c r="I2347" s="2" t="n">
        <v>127</v>
      </c>
      <c r="J2347" s="2" t="n">
        <v>4</v>
      </c>
      <c r="K2347" s="2" t="n">
        <v>4</v>
      </c>
      <c r="L2347" s="2" t="n">
        <v>241.1715752</v>
      </c>
      <c r="M2347" s="2" t="n">
        <v>55.48318286</v>
      </c>
      <c r="N2347" s="2" t="n">
        <v>22.79371551</v>
      </c>
    </row>
    <row r="2348">
      <c r="A2348" s="5" t="n">
        <v>0.02716435185185185</v>
      </c>
      <c r="B2348" s="3">
        <f>DATASTART + C2347/1000/84600</f>
        <v/>
      </c>
      <c r="C2348" s="2" t="n">
        <v>2347000</v>
      </c>
      <c r="D2348" s="2" t="n">
        <v>353</v>
      </c>
      <c r="E2348" s="2" t="n">
        <v>3</v>
      </c>
      <c r="F2348" s="2" t="n">
        <v>19.13906042</v>
      </c>
      <c r="G2348" s="2" t="n">
        <v>7.040274877</v>
      </c>
      <c r="H2348" s="2" t="n">
        <v>7.674511017</v>
      </c>
      <c r="I2348" s="2" t="n">
        <v>127</v>
      </c>
      <c r="J2348" s="2" t="n">
        <v>4</v>
      </c>
      <c r="K2348" s="2" t="n">
        <v>4</v>
      </c>
      <c r="L2348" s="2" t="n">
        <v>240.7415358</v>
      </c>
      <c r="M2348" s="2" t="n">
        <v>55.3387302</v>
      </c>
      <c r="N2348" s="2" t="n">
        <v>22.51809739</v>
      </c>
    </row>
    <row r="2349">
      <c r="A2349" s="5" t="n">
        <v>0.02717592592592593</v>
      </c>
      <c r="B2349" s="3">
        <f>DATASTART + C2348/1000/84600</f>
        <v/>
      </c>
      <c r="C2349" s="2" t="n">
        <v>2348000</v>
      </c>
      <c r="D2349" s="2" t="n">
        <v>353</v>
      </c>
      <c r="E2349" s="2" t="n">
        <v>3</v>
      </c>
      <c r="F2349" s="2" t="n">
        <v>18.33896263</v>
      </c>
      <c r="G2349" s="2" t="n">
        <v>6.399826203</v>
      </c>
      <c r="H2349" s="2" t="n">
        <v>7.547042536</v>
      </c>
      <c r="I2349" s="2" t="n">
        <v>127</v>
      </c>
      <c r="J2349" s="2" t="n">
        <v>4</v>
      </c>
      <c r="K2349" s="2" t="n">
        <v>4</v>
      </c>
      <c r="L2349" s="2" t="n">
        <v>240.3158255</v>
      </c>
      <c r="M2349" s="2" t="n">
        <v>55.19302788</v>
      </c>
      <c r="N2349" s="2" t="n">
        <v>22.24311197</v>
      </c>
    </row>
    <row r="2350">
      <c r="A2350" s="5" t="n">
        <v>0.0271875</v>
      </c>
      <c r="B2350" s="3">
        <f>DATASTART + C2349/1000/84600</f>
        <v/>
      </c>
      <c r="C2350" s="2" t="n">
        <v>2349000</v>
      </c>
      <c r="D2350" s="2" t="n">
        <v>353</v>
      </c>
      <c r="E2350" s="2" t="n">
        <v>2</v>
      </c>
      <c r="F2350" s="2" t="n">
        <v>18.0115245</v>
      </c>
      <c r="G2350" s="2" t="n">
        <v>6.12476957</v>
      </c>
      <c r="H2350" s="2" t="n">
        <v>7.404815239</v>
      </c>
      <c r="I2350" s="2" t="n">
        <v>127</v>
      </c>
      <c r="J2350" s="2" t="n">
        <v>3</v>
      </c>
      <c r="K2350" s="2" t="n">
        <v>3</v>
      </c>
      <c r="L2350" s="2" t="n">
        <v>239.8944256</v>
      </c>
      <c r="M2350" s="2" t="n">
        <v>55.04611212</v>
      </c>
      <c r="N2350" s="2" t="n">
        <v>21.96876776</v>
      </c>
    </row>
    <row r="2351">
      <c r="A2351" s="5" t="n">
        <v>0.02719907407407407</v>
      </c>
      <c r="B2351" s="3">
        <f>DATASTART + C2350/1000/84600</f>
        <v/>
      </c>
      <c r="C2351" s="2" t="n">
        <v>2350000</v>
      </c>
      <c r="D2351" s="2" t="n">
        <v>353</v>
      </c>
      <c r="E2351" s="2" t="n">
        <v>2</v>
      </c>
      <c r="F2351" s="2" t="n">
        <v>18.82367009</v>
      </c>
      <c r="G2351" s="2" t="n">
        <v>6.765957242</v>
      </c>
      <c r="H2351" s="2" t="n">
        <v>7.340929439</v>
      </c>
      <c r="I2351" s="2" t="n">
        <v>127</v>
      </c>
      <c r="J2351" s="2" t="n">
        <v>3</v>
      </c>
      <c r="K2351" s="2" t="n">
        <v>3</v>
      </c>
      <c r="L2351" s="2" t="n">
        <v>239.4773167</v>
      </c>
      <c r="M2351" s="2" t="n">
        <v>54.89801735</v>
      </c>
      <c r="N2351" s="2" t="n">
        <v>21.6950724</v>
      </c>
    </row>
    <row r="2352">
      <c r="A2352" s="5" t="n">
        <v>0.02721064814814815</v>
      </c>
      <c r="B2352" s="3">
        <f>DATASTART + C2351/1000/84600</f>
        <v/>
      </c>
      <c r="C2352" s="2" t="n">
        <v>2351000</v>
      </c>
      <c r="D2352" s="2" t="n">
        <v>353</v>
      </c>
      <c r="E2352" s="2" t="n">
        <v>2</v>
      </c>
      <c r="F2352" s="2" t="n">
        <v>19.47780689</v>
      </c>
      <c r="G2352" s="2" t="n">
        <v>7.262610661</v>
      </c>
      <c r="H2352" s="2" t="n">
        <v>7.333097562</v>
      </c>
      <c r="I2352" s="2" t="n">
        <v>127</v>
      </c>
      <c r="J2352" s="2" t="n">
        <v>3</v>
      </c>
      <c r="K2352" s="2" t="n">
        <v>3</v>
      </c>
      <c r="L2352" s="2" t="n">
        <v>239.0644783</v>
      </c>
      <c r="M2352" s="2" t="n">
        <v>54.74877934</v>
      </c>
      <c r="N2352" s="2" t="n">
        <v>21.4220347</v>
      </c>
    </row>
    <row r="2353">
      <c r="A2353" s="5" t="n">
        <v>0.02722222222222222</v>
      </c>
      <c r="B2353" s="3">
        <f>DATASTART + C2352/1000/84600</f>
        <v/>
      </c>
      <c r="C2353" s="2" t="n">
        <v>2352000</v>
      </c>
      <c r="D2353" s="2" t="n">
        <v>353</v>
      </c>
      <c r="E2353" s="2" t="n">
        <v>2</v>
      </c>
      <c r="F2353" s="2" t="n">
        <v>19.97905731</v>
      </c>
      <c r="G2353" s="2" t="n">
        <v>7.629317248</v>
      </c>
      <c r="H2353" s="2" t="n">
        <v>7.36271953</v>
      </c>
      <c r="I2353" s="2" t="n">
        <v>127</v>
      </c>
      <c r="J2353" s="2" t="n">
        <v>3</v>
      </c>
      <c r="K2353" s="2" t="n">
        <v>3</v>
      </c>
      <c r="L2353" s="2" t="n">
        <v>238.6558861</v>
      </c>
      <c r="M2353" s="2" t="n">
        <v>54.59843292</v>
      </c>
      <c r="N2353" s="2" t="n">
        <v>21.14966191</v>
      </c>
    </row>
    <row r="2354">
      <c r="A2354" s="5" t="n">
        <v>0.0272337962962963</v>
      </c>
      <c r="B2354" s="3">
        <f>DATASTART + C2353/1000/84600</f>
        <v/>
      </c>
      <c r="C2354" s="2" t="n">
        <v>2353000</v>
      </c>
      <c r="D2354" s="2" t="n">
        <v>353</v>
      </c>
      <c r="E2354" s="2" t="n">
        <v>2</v>
      </c>
      <c r="F2354" s="2" t="n">
        <v>20.33004154</v>
      </c>
      <c r="G2354" s="2" t="n">
        <v>7.876980046</v>
      </c>
      <c r="H2354" s="2" t="n">
        <v>7.414145582</v>
      </c>
      <c r="I2354" s="2" t="n">
        <v>127</v>
      </c>
      <c r="J2354" s="2" t="n">
        <v>3</v>
      </c>
      <c r="K2354" s="2" t="n">
        <v>3</v>
      </c>
      <c r="L2354" s="2" t="n">
        <v>238.2515175</v>
      </c>
      <c r="M2354" s="2" t="n">
        <v>54.44701192</v>
      </c>
      <c r="N2354" s="2" t="n">
        <v>20.87796195</v>
      </c>
    </row>
    <row r="2355">
      <c r="A2355" s="5" t="n">
        <v>0.02724537037037037</v>
      </c>
      <c r="B2355" s="3">
        <f>DATASTART + C2354/1000/84600</f>
        <v/>
      </c>
      <c r="C2355" s="2" t="n">
        <v>2354000</v>
      </c>
      <c r="D2355" s="2" t="n">
        <v>353</v>
      </c>
      <c r="E2355" s="2" t="n">
        <v>2</v>
      </c>
      <c r="F2355" s="2" t="n">
        <v>20.53459905</v>
      </c>
      <c r="G2355" s="2" t="n">
        <v>8.01499381</v>
      </c>
      <c r="H2355" s="2" t="n">
        <v>7.474230405</v>
      </c>
      <c r="I2355" s="2" t="n">
        <v>127</v>
      </c>
      <c r="J2355" s="2" t="n">
        <v>3</v>
      </c>
      <c r="K2355" s="2" t="n">
        <v>3</v>
      </c>
      <c r="L2355" s="2" t="n">
        <v>237.8513461</v>
      </c>
      <c r="M2355" s="2" t="n">
        <v>54.29455065</v>
      </c>
      <c r="N2355" s="2" t="n">
        <v>20.60694204</v>
      </c>
    </row>
    <row r="2356">
      <c r="A2356" s="5" t="n">
        <v>0.02725694444444444</v>
      </c>
      <c r="B2356" s="3">
        <f>DATASTART + C2355/1000/84600</f>
        <v/>
      </c>
      <c r="C2356" s="2" t="n">
        <v>2355000</v>
      </c>
      <c r="D2356" s="2" t="n">
        <v>353</v>
      </c>
      <c r="E2356" s="2" t="n">
        <v>2</v>
      </c>
      <c r="F2356" s="2" t="n">
        <v>20.59597326</v>
      </c>
      <c r="G2356" s="2" t="n">
        <v>8.049521981</v>
      </c>
      <c r="H2356" s="2" t="n">
        <v>7.531759562</v>
      </c>
      <c r="I2356" s="2" t="n">
        <v>127</v>
      </c>
      <c r="J2356" s="2" t="n">
        <v>3</v>
      </c>
      <c r="K2356" s="2" t="n">
        <v>3</v>
      </c>
      <c r="L2356" s="2" t="n">
        <v>237.4553462</v>
      </c>
      <c r="M2356" s="2" t="n">
        <v>54.1410824</v>
      </c>
      <c r="N2356" s="2" t="n">
        <v>20.33660968</v>
      </c>
    </row>
    <row r="2357">
      <c r="A2357" s="5" t="n">
        <v>0.02726851851851852</v>
      </c>
      <c r="B2357" s="3">
        <f>DATASTART + C2356/1000/84600</f>
        <v/>
      </c>
      <c r="C2357" s="2" t="n">
        <v>2356000</v>
      </c>
      <c r="D2357" s="2" t="n">
        <v>353</v>
      </c>
      <c r="E2357" s="2" t="n">
        <v>2</v>
      </c>
      <c r="F2357" s="2" t="n">
        <v>20.51993284</v>
      </c>
      <c r="G2357" s="2" t="n">
        <v>7.985674245</v>
      </c>
      <c r="H2357" s="2" t="n">
        <v>7.577151031</v>
      </c>
      <c r="I2357" s="2" t="n">
        <v>127</v>
      </c>
      <c r="J2357" s="2" t="n">
        <v>3</v>
      </c>
      <c r="K2357" s="2" t="n">
        <v>3</v>
      </c>
      <c r="L2357" s="2" t="n">
        <v>237.0634903</v>
      </c>
      <c r="M2357" s="2" t="n">
        <v>53.98664005</v>
      </c>
      <c r="N2357" s="2" t="n">
        <v>20.06697179</v>
      </c>
    </row>
    <row r="2358">
      <c r="A2358" s="5" t="n">
        <v>0.02728009259259259</v>
      </c>
      <c r="B2358" s="3">
        <f>DATASTART + C2357/1000/84600</f>
        <v/>
      </c>
      <c r="C2358" s="2" t="n">
        <v>2357000</v>
      </c>
      <c r="D2358" s="2" t="n">
        <v>353</v>
      </c>
      <c r="E2358" s="2" t="n">
        <v>2</v>
      </c>
      <c r="F2358" s="2" t="n">
        <v>20.30745797</v>
      </c>
      <c r="G2358" s="2" t="n">
        <v>7.822454255</v>
      </c>
      <c r="H2358" s="2" t="n">
        <v>7.601681353</v>
      </c>
      <c r="I2358" s="2" t="n">
        <v>127</v>
      </c>
      <c r="J2358" s="2" t="n">
        <v>3</v>
      </c>
      <c r="K2358" s="2" t="n">
        <v>3</v>
      </c>
      <c r="L2358" s="2" t="n">
        <v>236.6757503</v>
      </c>
      <c r="M2358" s="2" t="n">
        <v>53.83125659</v>
      </c>
      <c r="N2358" s="2" t="n">
        <v>19.79803571</v>
      </c>
    </row>
    <row r="2359">
      <c r="A2359" s="5" t="n">
        <v>0.02729166666666667</v>
      </c>
      <c r="B2359" s="3">
        <f>DATASTART + C2358/1000/84600</f>
        <v/>
      </c>
      <c r="C2359" s="2" t="n">
        <v>2358000</v>
      </c>
      <c r="D2359" s="2" t="n">
        <v>353</v>
      </c>
      <c r="E2359" s="2" t="n">
        <v>2</v>
      </c>
      <c r="F2359" s="2" t="n">
        <v>19.95291355</v>
      </c>
      <c r="G2359" s="2" t="n">
        <v>7.551485314</v>
      </c>
      <c r="H2359" s="2" t="n">
        <v>7.596661749</v>
      </c>
      <c r="I2359" s="2" t="n">
        <v>127</v>
      </c>
      <c r="J2359" s="2" t="n">
        <v>3</v>
      </c>
      <c r="K2359" s="2" t="n">
        <v>3</v>
      </c>
      <c r="L2359" s="2" t="n">
        <v>236.2920968</v>
      </c>
      <c r="M2359" s="2" t="n">
        <v>53.67496406</v>
      </c>
      <c r="N2359" s="2" t="n">
        <v>19.52980816</v>
      </c>
    </row>
    <row r="2360">
      <c r="A2360" s="5" t="n">
        <v>0.02730324074074074</v>
      </c>
      <c r="B2360" s="3">
        <f>DATASTART + C2359/1000/84600</f>
        <v/>
      </c>
      <c r="C2360" s="2" t="n">
        <v>2359000</v>
      </c>
      <c r="D2360" s="2" t="n">
        <v>352</v>
      </c>
      <c r="E2360" s="2" t="n">
        <v>13</v>
      </c>
      <c r="F2360" s="2" t="n">
        <v>20.40274098</v>
      </c>
      <c r="G2360" s="2" t="n">
        <v>7.891925001</v>
      </c>
      <c r="H2360" s="2" t="n">
        <v>7.626188074</v>
      </c>
      <c r="I2360" s="2" t="n">
        <v>127</v>
      </c>
      <c r="J2360" s="2" t="n">
        <v>6</v>
      </c>
      <c r="K2360" s="2" t="n">
        <v>2</v>
      </c>
      <c r="L2360" s="2" t="n">
        <v>305.7866643</v>
      </c>
      <c r="M2360" s="2" t="n">
        <v>53.97695139</v>
      </c>
      <c r="N2360" s="2" t="n">
        <v>55.96222677</v>
      </c>
    </row>
    <row r="2361">
      <c r="A2361" s="5" t="n">
        <v>0.02731481481481482</v>
      </c>
      <c r="B2361" s="3">
        <f>DATASTART + C2360/1000/84600</f>
        <v/>
      </c>
      <c r="C2361" s="2" t="n">
        <v>2360000</v>
      </c>
      <c r="D2361" s="2" t="n">
        <v>352</v>
      </c>
      <c r="E2361" s="2" t="n">
        <v>13</v>
      </c>
      <c r="F2361" s="2" t="n">
        <v>20.72337135</v>
      </c>
      <c r="G2361" s="2" t="n">
        <v>8.129427623</v>
      </c>
      <c r="H2361" s="2" t="n">
        <v>7.676512029</v>
      </c>
      <c r="I2361" s="2" t="n">
        <v>127</v>
      </c>
      <c r="J2361" s="2" t="n">
        <v>6</v>
      </c>
      <c r="K2361" s="2" t="n">
        <v>2</v>
      </c>
      <c r="L2361" s="2" t="n">
        <v>305.3621529</v>
      </c>
      <c r="M2361" s="2" t="n">
        <v>54.10529515</v>
      </c>
      <c r="N2361" s="2" t="n">
        <v>55.71257419</v>
      </c>
    </row>
    <row r="2362">
      <c r="A2362" s="5" t="n">
        <v>0.02732638888888889</v>
      </c>
      <c r="B2362" s="3">
        <f>DATASTART + C2361/1000/84600</f>
        <v/>
      </c>
      <c r="C2362" s="2" t="n">
        <v>2361000</v>
      </c>
      <c r="D2362" s="2" t="n">
        <v>352</v>
      </c>
      <c r="E2362" s="2" t="n">
        <v>13</v>
      </c>
      <c r="F2362" s="2" t="n">
        <v>20.88176232</v>
      </c>
      <c r="G2362" s="2" t="n">
        <v>8.248665257000001</v>
      </c>
      <c r="H2362" s="2" t="n">
        <v>7.733727352</v>
      </c>
      <c r="I2362" s="2" t="n">
        <v>127</v>
      </c>
      <c r="J2362" s="2" t="n">
        <v>6</v>
      </c>
      <c r="K2362" s="2" t="n">
        <v>2</v>
      </c>
      <c r="L2362" s="2" t="n">
        <v>304.933906</v>
      </c>
      <c r="M2362" s="2" t="n">
        <v>54.23229859</v>
      </c>
      <c r="N2362" s="2" t="n">
        <v>55.46192902</v>
      </c>
    </row>
    <row r="2363">
      <c r="A2363" s="5" t="n">
        <v>0.02733796296296296</v>
      </c>
      <c r="B2363" s="3">
        <f>DATASTART + C2362/1000/84600</f>
        <v/>
      </c>
      <c r="C2363" s="2" t="n">
        <v>2362000</v>
      </c>
      <c r="D2363" s="2" t="n">
        <v>352</v>
      </c>
      <c r="E2363" s="2" t="n">
        <v>13</v>
      </c>
      <c r="F2363" s="2" t="n">
        <v>20.87399383</v>
      </c>
      <c r="G2363" s="2" t="n">
        <v>8.250800763000001</v>
      </c>
      <c r="H2363" s="2" t="n">
        <v>7.785434693</v>
      </c>
      <c r="I2363" s="2" t="n">
        <v>127</v>
      </c>
      <c r="J2363" s="2" t="n">
        <v>6</v>
      </c>
      <c r="K2363" s="2" t="n">
        <v>2</v>
      </c>
      <c r="L2363" s="2" t="n">
        <v>304.5019225</v>
      </c>
      <c r="M2363" s="2" t="n">
        <v>54.35793111</v>
      </c>
      <c r="N2363" s="2" t="n">
        <v>55.21030307</v>
      </c>
    </row>
    <row r="2364">
      <c r="A2364" s="5" t="n">
        <v>0.02734953703703704</v>
      </c>
      <c r="B2364" s="3">
        <f>DATASTART + C2363/1000/84600</f>
        <v/>
      </c>
      <c r="C2364" s="2" t="n">
        <v>2363000</v>
      </c>
      <c r="D2364" s="2" t="n">
        <v>352</v>
      </c>
      <c r="E2364" s="2" t="n">
        <v>13</v>
      </c>
      <c r="F2364" s="2" t="n">
        <v>20.69753006</v>
      </c>
      <c r="G2364" s="2" t="n">
        <v>8.134111743</v>
      </c>
      <c r="H2364" s="2" t="n">
        <v>7.820302398</v>
      </c>
      <c r="I2364" s="2" t="n">
        <v>127</v>
      </c>
      <c r="J2364" s="2" t="n">
        <v>6</v>
      </c>
      <c r="K2364" s="2" t="n">
        <v>2</v>
      </c>
      <c r="L2364" s="2" t="n">
        <v>304.0662044</v>
      </c>
      <c r="M2364" s="2" t="n">
        <v>54.48215957</v>
      </c>
      <c r="N2364" s="2" t="n">
        <v>54.95770909</v>
      </c>
    </row>
    <row r="2365">
      <c r="A2365" s="5" t="n">
        <v>0.02736111111111111</v>
      </c>
      <c r="B2365" s="3">
        <f>DATASTART + C2364/1000/84600</f>
        <v/>
      </c>
      <c r="C2365" s="2" t="n">
        <v>2364000</v>
      </c>
      <c r="D2365" s="2" t="n">
        <v>352</v>
      </c>
      <c r="E2365" s="2" t="n">
        <v>13</v>
      </c>
      <c r="F2365" s="2" t="n">
        <v>20.35289836</v>
      </c>
      <c r="G2365" s="2" t="n">
        <v>7.895000026</v>
      </c>
      <c r="H2365" s="2" t="n">
        <v>7.827772161</v>
      </c>
      <c r="I2365" s="2" t="n">
        <v>127</v>
      </c>
      <c r="J2365" s="2" t="n">
        <v>6</v>
      </c>
      <c r="K2365" s="2" t="n">
        <v>2</v>
      </c>
      <c r="L2365" s="2" t="n">
        <v>303.6267538</v>
      </c>
      <c r="M2365" s="2" t="n">
        <v>54.60495085</v>
      </c>
      <c r="N2365" s="2" t="n">
        <v>54.70415878</v>
      </c>
    </row>
    <row r="2366">
      <c r="A2366" s="5" t="n">
        <v>0.02737268518518518</v>
      </c>
      <c r="B2366" s="3">
        <f>DATASTART + C2365/1000/84600</f>
        <v/>
      </c>
      <c r="C2366" s="2" t="n">
        <v>2365000</v>
      </c>
      <c r="D2366" s="2" t="n">
        <v>352</v>
      </c>
      <c r="E2366" s="2" t="n">
        <v>13</v>
      </c>
      <c r="F2366" s="2" t="n">
        <v>19.8433062</v>
      </c>
      <c r="G2366" s="2" t="n">
        <v>7.528193852</v>
      </c>
      <c r="H2366" s="2" t="n">
        <v>7.79781433</v>
      </c>
      <c r="I2366" s="2" t="n">
        <v>127</v>
      </c>
      <c r="J2366" s="2" t="n">
        <v>6</v>
      </c>
      <c r="K2366" s="2" t="n">
        <v>2</v>
      </c>
      <c r="L2366" s="2" t="n">
        <v>303.1835761</v>
      </c>
      <c r="M2366" s="2" t="n">
        <v>54.72627335</v>
      </c>
      <c r="N2366" s="2" t="n">
        <v>54.44966503</v>
      </c>
    </row>
    <row r="2367">
      <c r="A2367" s="5" t="n">
        <v>0.02738425925925926</v>
      </c>
      <c r="B2367" s="3">
        <f>DATASTART + C2366/1000/84600</f>
        <v/>
      </c>
      <c r="C2367" s="2" t="n">
        <v>2366000</v>
      </c>
      <c r="D2367" s="2" t="n">
        <v>352</v>
      </c>
      <c r="E2367" s="2" t="n">
        <v>13</v>
      </c>
      <c r="F2367" s="2" t="n">
        <v>19.1681604</v>
      </c>
      <c r="G2367" s="2" t="n">
        <v>7.022844979</v>
      </c>
      <c r="H2367" s="2" t="n">
        <v>7.720317395</v>
      </c>
      <c r="I2367" s="2" t="n">
        <v>127</v>
      </c>
      <c r="J2367" s="2" t="n">
        <v>6</v>
      </c>
      <c r="K2367" s="2" t="n">
        <v>2</v>
      </c>
      <c r="L2367" s="2" t="n">
        <v>302.7366767</v>
      </c>
      <c r="M2367" s="2" t="n">
        <v>54.84609333</v>
      </c>
      <c r="N2367" s="2" t="n">
        <v>54.19423952</v>
      </c>
    </row>
    <row r="2368">
      <c r="A2368" s="5" t="n">
        <v>0.02739583333333333</v>
      </c>
      <c r="B2368" s="3">
        <f>DATASTART + C2367/1000/84600</f>
        <v/>
      </c>
      <c r="C2368" s="2" t="n">
        <v>2367000</v>
      </c>
      <c r="D2368" s="2" t="n">
        <v>352</v>
      </c>
      <c r="E2368" s="2" t="n">
        <v>13</v>
      </c>
      <c r="F2368" s="2" t="n">
        <v>18.3002845</v>
      </c>
      <c r="G2368" s="2" t="n">
        <v>6.344788253</v>
      </c>
      <c r="H2368" s="2" t="n">
        <v>7.582764481</v>
      </c>
      <c r="I2368" s="2" t="n">
        <v>127</v>
      </c>
      <c r="J2368" s="2" t="n">
        <v>6</v>
      </c>
      <c r="K2368" s="2" t="n">
        <v>2</v>
      </c>
      <c r="L2368" s="2" t="n">
        <v>302.2860655</v>
      </c>
      <c r="M2368" s="2" t="n">
        <v>54.96437822</v>
      </c>
      <c r="N2368" s="2" t="n">
        <v>53.93789564</v>
      </c>
    </row>
    <row r="2369">
      <c r="A2369" s="5" t="n">
        <v>0.02740740740740741</v>
      </c>
      <c r="B2369" s="3">
        <f>DATASTART + C2368/1000/84600</f>
        <v/>
      </c>
      <c r="C2369" s="2" t="n">
        <v>2368000</v>
      </c>
      <c r="D2369" s="2" t="n">
        <v>352</v>
      </c>
      <c r="E2369" s="2" t="n">
        <v>12</v>
      </c>
      <c r="F2369" s="2" t="n">
        <v>18.26159069</v>
      </c>
      <c r="G2369" s="2" t="n">
        <v>6.321494792</v>
      </c>
      <c r="H2369" s="2" t="n">
        <v>7.456637512</v>
      </c>
      <c r="I2369" s="2" t="n">
        <v>127</v>
      </c>
      <c r="J2369" s="2" t="n">
        <v>5</v>
      </c>
      <c r="K2369" s="2" t="n">
        <v>1</v>
      </c>
      <c r="L2369" s="2" t="n">
        <v>301.8317514</v>
      </c>
      <c r="M2369" s="2" t="n">
        <v>55.08109435</v>
      </c>
      <c r="N2369" s="2" t="n">
        <v>53.68064501</v>
      </c>
    </row>
    <row r="2370">
      <c r="A2370" s="5" t="n">
        <v>0.02741898148148148</v>
      </c>
      <c r="B2370" s="3">
        <f>DATASTART + C2369/1000/84600</f>
        <v/>
      </c>
      <c r="C2370" s="2" t="n">
        <v>2369000</v>
      </c>
      <c r="D2370" s="2" t="n">
        <v>352</v>
      </c>
      <c r="E2370" s="2" t="n">
        <v>12</v>
      </c>
      <c r="F2370" s="2" t="n">
        <v>19.11826981</v>
      </c>
      <c r="G2370" s="2" t="n">
        <v>7.007045976</v>
      </c>
      <c r="H2370" s="2" t="n">
        <v>7.411678358</v>
      </c>
      <c r="I2370" s="2" t="n">
        <v>127</v>
      </c>
      <c r="J2370" s="2" t="n">
        <v>5</v>
      </c>
      <c r="K2370" s="2" t="n">
        <v>1</v>
      </c>
      <c r="L2370" s="2" t="n">
        <v>301.3737486</v>
      </c>
      <c r="M2370" s="2" t="n">
        <v>55.19621005</v>
      </c>
      <c r="N2370" s="2" t="n">
        <v>53.42250142</v>
      </c>
    </row>
    <row r="2371">
      <c r="A2371" s="5" t="n">
        <v>0.02743055555555556</v>
      </c>
      <c r="B2371" s="3">
        <f>DATASTART + C2370/1000/84600</f>
        <v/>
      </c>
      <c r="C2371" s="2" t="n">
        <v>2370000</v>
      </c>
      <c r="D2371" s="2" t="n">
        <v>352</v>
      </c>
      <c r="E2371" s="2" t="n">
        <v>12</v>
      </c>
      <c r="F2371" s="2" t="n">
        <v>19.79561949</v>
      </c>
      <c r="G2371" s="2" t="n">
        <v>7.529272021</v>
      </c>
      <c r="H2371" s="2" t="n">
        <v>7.423437724</v>
      </c>
      <c r="I2371" s="2" t="n">
        <v>127</v>
      </c>
      <c r="J2371" s="2" t="n">
        <v>5</v>
      </c>
      <c r="K2371" s="2" t="n">
        <v>1</v>
      </c>
      <c r="L2371" s="2" t="n">
        <v>300.9120701</v>
      </c>
      <c r="M2371" s="2" t="n">
        <v>55.30969178</v>
      </c>
      <c r="N2371" s="2" t="n">
        <v>53.16347669</v>
      </c>
    </row>
    <row r="2372">
      <c r="A2372" s="5" t="n">
        <v>0.02744212962962963</v>
      </c>
      <c r="B2372" s="3">
        <f>DATASTART + C2371/1000/84600</f>
        <v/>
      </c>
      <c r="C2372" s="2" t="n">
        <v>2371000</v>
      </c>
      <c r="D2372" s="2" t="n">
        <v>352</v>
      </c>
      <c r="E2372" s="2" t="n">
        <v>12</v>
      </c>
      <c r="F2372" s="2" t="n">
        <v>20.2998838</v>
      </c>
      <c r="G2372" s="2" t="n">
        <v>7.906396746</v>
      </c>
      <c r="H2372" s="2" t="n">
        <v>7.471733627</v>
      </c>
      <c r="I2372" s="2" t="n">
        <v>127</v>
      </c>
      <c r="J2372" s="2" t="n">
        <v>5</v>
      </c>
      <c r="K2372" s="2" t="n">
        <v>1</v>
      </c>
      <c r="L2372" s="2" t="n">
        <v>300.4467348</v>
      </c>
      <c r="M2372" s="2" t="n">
        <v>55.42150628</v>
      </c>
      <c r="N2372" s="2" t="n">
        <v>52.9035849</v>
      </c>
    </row>
    <row r="2373">
      <c r="A2373" s="5" t="n">
        <v>0.0274537037037037</v>
      </c>
      <c r="B2373" s="3">
        <f>DATASTART + C2372/1000/84600</f>
        <v/>
      </c>
      <c r="C2373" s="2" t="n">
        <v>2372000</v>
      </c>
      <c r="D2373" s="2" t="n">
        <v>352</v>
      </c>
      <c r="E2373" s="2" t="n">
        <v>12</v>
      </c>
      <c r="F2373" s="2" t="n">
        <v>20.63029214</v>
      </c>
      <c r="G2373" s="2" t="n">
        <v>8.149087536</v>
      </c>
      <c r="H2373" s="2" t="n">
        <v>7.539469018</v>
      </c>
      <c r="I2373" s="2" t="n">
        <v>127</v>
      </c>
      <c r="J2373" s="2" t="n">
        <v>5</v>
      </c>
      <c r="K2373" s="2" t="n">
        <v>1</v>
      </c>
      <c r="L2373" s="2" t="n">
        <v>299.9777595</v>
      </c>
      <c r="M2373" s="2" t="n">
        <v>55.53162045</v>
      </c>
      <c r="N2373" s="2" t="n">
        <v>52.64283779</v>
      </c>
    </row>
    <row r="2374">
      <c r="A2374" s="5" t="n">
        <v>0.02746527777777778</v>
      </c>
      <c r="B2374" s="3">
        <f>DATASTART + C2373/1000/84600</f>
        <v/>
      </c>
      <c r="C2374" s="2" t="n">
        <v>2373000</v>
      </c>
      <c r="D2374" s="2" t="n">
        <v>352</v>
      </c>
      <c r="E2374" s="2" t="n">
        <v>12</v>
      </c>
      <c r="F2374" s="2" t="n">
        <v>20.79487116</v>
      </c>
      <c r="G2374" s="2" t="n">
        <v>8.271015143</v>
      </c>
      <c r="H2374" s="2" t="n">
        <v>7.61262363</v>
      </c>
      <c r="I2374" s="2" t="n">
        <v>127</v>
      </c>
      <c r="J2374" s="2" t="n">
        <v>5</v>
      </c>
      <c r="K2374" s="2" t="n">
        <v>1</v>
      </c>
      <c r="L2374" s="2" t="n">
        <v>299.5051667</v>
      </c>
      <c r="M2374" s="2" t="n">
        <v>55.64000155</v>
      </c>
      <c r="N2374" s="2" t="n">
        <v>52.38124913</v>
      </c>
    </row>
    <row r="2375">
      <c r="A2375" s="5" t="n">
        <v>0.02747685185185185</v>
      </c>
      <c r="B2375" s="3">
        <f>DATASTART + C2374/1000/84600</f>
        <v/>
      </c>
      <c r="C2375" s="2" t="n">
        <v>2374000</v>
      </c>
      <c r="D2375" s="2" t="n">
        <v>352</v>
      </c>
      <c r="E2375" s="2" t="n">
        <v>12</v>
      </c>
      <c r="F2375" s="2" t="n">
        <v>20.79460928</v>
      </c>
      <c r="G2375" s="2" t="n">
        <v>8.276970780999999</v>
      </c>
      <c r="H2375" s="2" t="n">
        <v>7.679058345</v>
      </c>
      <c r="I2375" s="2" t="n">
        <v>127</v>
      </c>
      <c r="J2375" s="2" t="n">
        <v>5</v>
      </c>
      <c r="K2375" s="2" t="n">
        <v>1</v>
      </c>
      <c r="L2375" s="2" t="n">
        <v>299.02898</v>
      </c>
      <c r="M2375" s="2" t="n">
        <v>55.74661651</v>
      </c>
      <c r="N2375" s="2" t="n">
        <v>52.11883203</v>
      </c>
    </row>
    <row r="2376">
      <c r="A2376" s="5" t="n">
        <v>0.02748842592592593</v>
      </c>
      <c r="B2376" s="3">
        <f>DATASTART + C2375/1000/84600</f>
        <v/>
      </c>
      <c r="C2376" s="2" t="n">
        <v>2375000</v>
      </c>
      <c r="D2376" s="2" t="n">
        <v>352</v>
      </c>
      <c r="E2376" s="2" t="n">
        <v>12</v>
      </c>
      <c r="F2376" s="2" t="n">
        <v>20.62996461</v>
      </c>
      <c r="G2376" s="2" t="n">
        <v>8.167480082000001</v>
      </c>
      <c r="H2376" s="2" t="n">
        <v>7.727900519</v>
      </c>
      <c r="I2376" s="2" t="n">
        <v>127</v>
      </c>
      <c r="J2376" s="2" t="n">
        <v>5</v>
      </c>
      <c r="K2376" s="2" t="n">
        <v>1</v>
      </c>
      <c r="L2376" s="2" t="n">
        <v>298.5492235</v>
      </c>
      <c r="M2376" s="2" t="n">
        <v>55.85143195</v>
      </c>
      <c r="N2376" s="2" t="n">
        <v>51.85559877</v>
      </c>
    </row>
    <row r="2377">
      <c r="A2377" s="5" t="n">
        <v>0.0275</v>
      </c>
      <c r="B2377" s="3">
        <f>DATASTART + C2376/1000/84600</f>
        <v/>
      </c>
      <c r="C2377" s="2" t="n">
        <v>2376000</v>
      </c>
      <c r="D2377" s="2" t="n">
        <v>352</v>
      </c>
      <c r="E2377" s="2" t="n">
        <v>12</v>
      </c>
      <c r="F2377" s="2" t="n">
        <v>20.2966339</v>
      </c>
      <c r="G2377" s="2" t="n">
        <v>7.935774898</v>
      </c>
      <c r="H2377" s="2" t="n">
        <v>7.748687957</v>
      </c>
      <c r="I2377" s="2" t="n">
        <v>127</v>
      </c>
      <c r="J2377" s="2" t="n">
        <v>5</v>
      </c>
      <c r="K2377" s="2" t="n">
        <v>1</v>
      </c>
      <c r="L2377" s="2" t="n">
        <v>298.0659278</v>
      </c>
      <c r="M2377" s="2" t="n">
        <v>55.95441636</v>
      </c>
      <c r="N2377" s="2" t="n">
        <v>51.59156392</v>
      </c>
    </row>
    <row r="2378">
      <c r="A2378" s="5" t="n">
        <v>0.02751157407407407</v>
      </c>
      <c r="B2378" s="3">
        <f>DATASTART + C2377/1000/84600</f>
        <v/>
      </c>
      <c r="C2378" s="2" t="n">
        <v>2377000</v>
      </c>
      <c r="D2378" s="2" t="n">
        <v>352</v>
      </c>
      <c r="E2378" s="2" t="n">
        <v>12</v>
      </c>
      <c r="F2378" s="2" t="n">
        <v>19.77921702</v>
      </c>
      <c r="G2378" s="2" t="n">
        <v>7.562880365</v>
      </c>
      <c r="H2378" s="2" t="n">
        <v>7.730107198</v>
      </c>
      <c r="I2378" s="2" t="n">
        <v>127</v>
      </c>
      <c r="J2378" s="2" t="n">
        <v>5</v>
      </c>
      <c r="K2378" s="2" t="n">
        <v>1</v>
      </c>
      <c r="L2378" s="2" t="n">
        <v>297.5791226</v>
      </c>
      <c r="M2378" s="2" t="n">
        <v>56.05553653</v>
      </c>
      <c r="N2378" s="2" t="n">
        <v>51.32674027</v>
      </c>
    </row>
    <row r="2379">
      <c r="A2379" s="5" t="n">
        <v>0.02752314814814815</v>
      </c>
      <c r="B2379" s="3">
        <f>DATASTART + C2378/1000/84600</f>
        <v/>
      </c>
      <c r="C2379" s="2" t="n">
        <v>2378000</v>
      </c>
      <c r="D2379" s="2" t="n">
        <v>352</v>
      </c>
      <c r="E2379" s="2" t="n">
        <v>12</v>
      </c>
      <c r="F2379" s="2" t="n">
        <v>19.07551533</v>
      </c>
      <c r="G2379" s="2" t="n">
        <v>7.035167587</v>
      </c>
      <c r="H2379" s="2" t="n">
        <v>7.660613237</v>
      </c>
      <c r="I2379" s="2" t="n">
        <v>127</v>
      </c>
      <c r="J2379" s="2" t="n">
        <v>5</v>
      </c>
      <c r="K2379" s="2" t="n">
        <v>1</v>
      </c>
      <c r="L2379" s="2" t="n">
        <v>297.0888413</v>
      </c>
      <c r="M2379" s="2" t="n">
        <v>56.15475982</v>
      </c>
      <c r="N2379" s="2" t="n">
        <v>51.06114144</v>
      </c>
    </row>
    <row r="2380">
      <c r="A2380" s="5" t="n">
        <v>0.02753472222222222</v>
      </c>
      <c r="B2380" s="3">
        <f>DATASTART + C2379/1000/84600</f>
        <v/>
      </c>
      <c r="C2380" s="2" t="n">
        <v>2379000</v>
      </c>
      <c r="D2380" s="2" t="n">
        <v>352</v>
      </c>
      <c r="E2380" s="2" t="n">
        <v>12</v>
      </c>
      <c r="F2380" s="2" t="n">
        <v>18.17472008</v>
      </c>
      <c r="G2380" s="2" t="n">
        <v>6.329391879</v>
      </c>
      <c r="H2380" s="2" t="n">
        <v>7.527491101</v>
      </c>
      <c r="I2380" s="2" t="n">
        <v>127</v>
      </c>
      <c r="J2380" s="2" t="n">
        <v>5</v>
      </c>
      <c r="K2380" s="2" t="n">
        <v>1</v>
      </c>
      <c r="L2380" s="2" t="n">
        <v>296.5951195</v>
      </c>
      <c r="M2380" s="2" t="n">
        <v>56.25205444</v>
      </c>
      <c r="N2380" s="2" t="n">
        <v>50.79478087</v>
      </c>
    </row>
    <row r="2381">
      <c r="A2381" s="5" t="n">
        <v>0.0275462962962963</v>
      </c>
      <c r="B2381" s="3">
        <f>DATASTART + C2380/1000/84600</f>
        <v/>
      </c>
      <c r="C2381" s="2" t="n">
        <v>2380000</v>
      </c>
      <c r="D2381" s="2" t="n">
        <v>352</v>
      </c>
      <c r="E2381" s="2" t="n">
        <v>11</v>
      </c>
      <c r="F2381" s="2" t="n">
        <v>18.040655</v>
      </c>
      <c r="G2381" s="2" t="n">
        <v>6.227129947</v>
      </c>
      <c r="H2381" s="2" t="n">
        <v>7.397454985</v>
      </c>
      <c r="I2381" s="2" t="n">
        <v>127</v>
      </c>
      <c r="J2381" s="2" t="n">
        <v>4</v>
      </c>
      <c r="K2381" s="2" t="n">
        <v>4</v>
      </c>
      <c r="L2381" s="2" t="n">
        <v>296.097995</v>
      </c>
      <c r="M2381" s="2" t="n">
        <v>56.34738825</v>
      </c>
      <c r="N2381" s="2" t="n">
        <v>50.52767185</v>
      </c>
    </row>
    <row r="2382">
      <c r="A2382" s="5" t="n">
        <v>0.02755787037037037</v>
      </c>
      <c r="B2382" s="3">
        <f>DATASTART + C2381/1000/84600</f>
        <v/>
      </c>
      <c r="C2382" s="2" t="n">
        <v>2381000</v>
      </c>
      <c r="D2382" s="2" t="n">
        <v>352</v>
      </c>
      <c r="E2382" s="2" t="n">
        <v>11</v>
      </c>
      <c r="F2382" s="2" t="n">
        <v>18.90070238</v>
      </c>
      <c r="G2382" s="2" t="n">
        <v>6.917458062</v>
      </c>
      <c r="H2382" s="2" t="n">
        <v>7.349455293</v>
      </c>
      <c r="I2382" s="2" t="n">
        <v>127</v>
      </c>
      <c r="J2382" s="2" t="n">
        <v>4</v>
      </c>
      <c r="K2382" s="2" t="n">
        <v>4</v>
      </c>
      <c r="L2382" s="2" t="n">
        <v>295.5975096</v>
      </c>
      <c r="M2382" s="2" t="n">
        <v>56.44072965</v>
      </c>
      <c r="N2382" s="2" t="n">
        <v>50.25982869</v>
      </c>
    </row>
    <row r="2383">
      <c r="A2383" s="5" t="n">
        <v>0.02756944444444445</v>
      </c>
      <c r="B2383" s="3">
        <f>DATASTART + C2382/1000/84600</f>
        <v/>
      </c>
      <c r="C2383" s="2" t="n">
        <v>2382000</v>
      </c>
      <c r="D2383" s="2" t="n">
        <v>352</v>
      </c>
      <c r="E2383" s="2" t="n">
        <v>11</v>
      </c>
      <c r="F2383" s="2" t="n">
        <v>19.57405821</v>
      </c>
      <c r="G2383" s="2" t="n">
        <v>7.438379711</v>
      </c>
      <c r="H2383" s="2" t="n">
        <v>7.358347735</v>
      </c>
      <c r="I2383" s="2" t="n">
        <v>127</v>
      </c>
      <c r="J2383" s="2" t="n">
        <v>4</v>
      </c>
      <c r="K2383" s="2" t="n">
        <v>4</v>
      </c>
      <c r="L2383" s="2" t="n">
        <v>295.0937057</v>
      </c>
      <c r="M2383" s="2" t="n">
        <v>56.53204703</v>
      </c>
      <c r="N2383" s="2" t="n">
        <v>49.99126456</v>
      </c>
    </row>
    <row r="2384">
      <c r="A2384" s="5" t="n">
        <v>0.02758101851851852</v>
      </c>
      <c r="B2384" s="3">
        <f>DATASTART + C2383/1000/84600</f>
        <v/>
      </c>
      <c r="C2384" s="2" t="n">
        <v>2383000</v>
      </c>
      <c r="D2384" s="2" t="n">
        <v>352</v>
      </c>
      <c r="E2384" s="2" t="n">
        <v>11</v>
      </c>
      <c r="F2384" s="2" t="n">
        <v>20.07248598</v>
      </c>
      <c r="G2384" s="2" t="n">
        <v>7.812469932</v>
      </c>
      <c r="H2384" s="2" t="n">
        <v>7.403759955</v>
      </c>
      <c r="I2384" s="2" t="n">
        <v>127</v>
      </c>
      <c r="J2384" s="2" t="n">
        <v>4</v>
      </c>
      <c r="K2384" s="2" t="n">
        <v>4</v>
      </c>
      <c r="L2384" s="2" t="n">
        <v>294.5866306</v>
      </c>
      <c r="M2384" s="2" t="n">
        <v>56.62130848</v>
      </c>
      <c r="N2384" s="2" t="n">
        <v>49.72199383</v>
      </c>
    </row>
    <row r="2385">
      <c r="A2385" s="5" t="n">
        <v>0.02759259259259259</v>
      </c>
      <c r="B2385" s="3">
        <f>DATASTART + C2384/1000/84600</f>
        <v/>
      </c>
      <c r="C2385" s="2" t="n">
        <v>2384000</v>
      </c>
      <c r="D2385" s="2" t="n">
        <v>352</v>
      </c>
      <c r="E2385" s="2" t="n">
        <v>11</v>
      </c>
      <c r="F2385" s="2" t="n">
        <v>20.39573133</v>
      </c>
      <c r="G2385" s="2" t="n">
        <v>8.050560655</v>
      </c>
      <c r="H2385" s="2" t="n">
        <v>7.468440025</v>
      </c>
      <c r="I2385" s="2" t="n">
        <v>127</v>
      </c>
      <c r="J2385" s="2" t="n">
        <v>4</v>
      </c>
      <c r="K2385" s="2" t="n">
        <v>4</v>
      </c>
      <c r="L2385" s="2" t="n">
        <v>294.0763319</v>
      </c>
      <c r="M2385" s="2" t="n">
        <v>56.70848485</v>
      </c>
      <c r="N2385" s="2" t="n">
        <v>49.45202994</v>
      </c>
    </row>
    <row r="2386">
      <c r="A2386" s="5" t="n">
        <v>0.02760416666666667</v>
      </c>
      <c r="B2386" s="3">
        <f>DATASTART + C2385/1000/84600</f>
        <v/>
      </c>
      <c r="C2386" s="2" t="n">
        <v>2385000</v>
      </c>
      <c r="D2386" s="2" t="n">
        <v>352</v>
      </c>
      <c r="E2386" s="2" t="n">
        <v>11</v>
      </c>
      <c r="F2386" s="2" t="n">
        <v>20.5491508</v>
      </c>
      <c r="G2386" s="2" t="n">
        <v>8.164233466000001</v>
      </c>
      <c r="H2386" s="2" t="n">
        <v>7.538019369</v>
      </c>
      <c r="I2386" s="2" t="n">
        <v>127</v>
      </c>
      <c r="J2386" s="2" t="n">
        <v>4</v>
      </c>
      <c r="K2386" s="2" t="n">
        <v>4</v>
      </c>
      <c r="L2386" s="2" t="n">
        <v>293.5628615</v>
      </c>
      <c r="M2386" s="2" t="n">
        <v>56.79354457</v>
      </c>
      <c r="N2386" s="2" t="n">
        <v>49.18138697</v>
      </c>
    </row>
    <row r="2387">
      <c r="A2387" s="5" t="n">
        <v>0.02761574074074074</v>
      </c>
      <c r="B2387" s="3">
        <f>DATASTART + C2386/1000/84600</f>
        <v/>
      </c>
      <c r="C2387" s="2" t="n">
        <v>2386000</v>
      </c>
      <c r="D2387" s="2" t="n">
        <v>352</v>
      </c>
      <c r="E2387" s="2" t="n">
        <v>11</v>
      </c>
      <c r="F2387" s="2" t="n">
        <v>20.53509319</v>
      </c>
      <c r="G2387" s="2" t="n">
        <v>8.158972865000001</v>
      </c>
      <c r="H2387" s="2" t="n">
        <v>7.600114718</v>
      </c>
      <c r="I2387" s="2" t="n">
        <v>127</v>
      </c>
      <c r="J2387" s="2" t="n">
        <v>4</v>
      </c>
      <c r="K2387" s="2" t="n">
        <v>4</v>
      </c>
      <c r="L2387" s="2" t="n">
        <v>293.0462743</v>
      </c>
      <c r="M2387" s="2" t="n">
        <v>56.87645827</v>
      </c>
      <c r="N2387" s="2" t="n">
        <v>48.91007955</v>
      </c>
    </row>
    <row r="2388">
      <c r="A2388" s="5" t="n">
        <v>0.02762731481481482</v>
      </c>
      <c r="B2388" s="3">
        <f>DATASTART + C2387/1000/84600</f>
        <v/>
      </c>
      <c r="C2388" s="2" t="n">
        <v>2387000</v>
      </c>
      <c r="D2388" s="2" t="n">
        <v>352</v>
      </c>
      <c r="E2388" s="2" t="n">
        <v>11</v>
      </c>
      <c r="F2388" s="2" t="n">
        <v>20.35166416</v>
      </c>
      <c r="G2388" s="2" t="n">
        <v>8.033247163</v>
      </c>
      <c r="H2388" s="2" t="n">
        <v>7.643427963</v>
      </c>
      <c r="I2388" s="2" t="n">
        <v>127</v>
      </c>
      <c r="J2388" s="2" t="n">
        <v>4</v>
      </c>
      <c r="K2388" s="2" t="n">
        <v>4</v>
      </c>
      <c r="L2388" s="2" t="n">
        <v>292.5266259</v>
      </c>
      <c r="M2388" s="2" t="n">
        <v>56.95719603</v>
      </c>
      <c r="N2388" s="2" t="n">
        <v>48.63812108</v>
      </c>
    </row>
    <row r="2389">
      <c r="A2389" s="5" t="n">
        <v>0.02763888888888889</v>
      </c>
      <c r="B2389" s="3">
        <f>DATASTART + C2388/1000/84600</f>
        <v/>
      </c>
      <c r="C2389" s="2" t="n">
        <v>2388000</v>
      </c>
      <c r="D2389" s="2" t="n">
        <v>352</v>
      </c>
      <c r="E2389" s="2" t="n">
        <v>11</v>
      </c>
      <c r="F2389" s="2" t="n">
        <v>19.98982876</v>
      </c>
      <c r="G2389" s="2" t="n">
        <v>7.776249022</v>
      </c>
      <c r="H2389" s="2" t="n">
        <v>7.656710069</v>
      </c>
      <c r="I2389" s="2" t="n">
        <v>127</v>
      </c>
      <c r="J2389" s="2" t="n">
        <v>4</v>
      </c>
      <c r="K2389" s="2" t="n">
        <v>4</v>
      </c>
      <c r="L2389" s="2" t="n">
        <v>292.0039765</v>
      </c>
      <c r="M2389" s="2" t="n">
        <v>57.03572886</v>
      </c>
      <c r="N2389" s="2" t="n">
        <v>48.36552607</v>
      </c>
    </row>
    <row r="2390">
      <c r="A2390" s="5" t="n">
        <v>0.02765046296296296</v>
      </c>
      <c r="B2390" s="3">
        <f>DATASTART + C2389/1000/84600</f>
        <v/>
      </c>
      <c r="C2390" s="2" t="n">
        <v>2389000</v>
      </c>
      <c r="D2390" s="2" t="n">
        <v>352</v>
      </c>
      <c r="E2390" s="2" t="n">
        <v>11</v>
      </c>
      <c r="F2390" s="2" t="n">
        <v>19.4632762</v>
      </c>
      <c r="G2390" s="2" t="n">
        <v>7.389806655</v>
      </c>
      <c r="H2390" s="2" t="n">
        <v>7.630019727</v>
      </c>
      <c r="I2390" s="2" t="n">
        <v>127</v>
      </c>
      <c r="J2390" s="2" t="n">
        <v>4</v>
      </c>
      <c r="K2390" s="2" t="n">
        <v>4</v>
      </c>
      <c r="L2390" s="2" t="n">
        <v>291.4783875</v>
      </c>
      <c r="M2390" s="2" t="n">
        <v>57.11202801</v>
      </c>
      <c r="N2390" s="2" t="n">
        <v>48.09230843</v>
      </c>
    </row>
    <row r="2391">
      <c r="A2391" s="5" t="n">
        <v>0.02766203703703704</v>
      </c>
      <c r="B2391" s="3">
        <f>DATASTART + C2390/1000/84600</f>
        <v/>
      </c>
      <c r="C2391" s="2" t="n">
        <v>2390000</v>
      </c>
      <c r="D2391" s="2" t="n">
        <v>352</v>
      </c>
      <c r="E2391" s="2" t="n">
        <v>11</v>
      </c>
      <c r="F2391" s="2" t="n">
        <v>18.75185636</v>
      </c>
      <c r="G2391" s="2" t="n">
        <v>6.847623964</v>
      </c>
      <c r="H2391" s="2" t="n">
        <v>7.551780151</v>
      </c>
      <c r="I2391" s="2" t="n">
        <v>127</v>
      </c>
      <c r="J2391" s="2" t="n">
        <v>4</v>
      </c>
      <c r="K2391" s="2" t="n">
        <v>4</v>
      </c>
      <c r="L2391" s="2" t="n">
        <v>290.9499243</v>
      </c>
      <c r="M2391" s="2" t="n">
        <v>57.18606477</v>
      </c>
      <c r="N2391" s="2" t="n">
        <v>47.81848253</v>
      </c>
    </row>
    <row r="2392">
      <c r="A2392" s="5" t="n">
        <v>0.02767361111111111</v>
      </c>
      <c r="B2392" s="3">
        <f>DATASTART + C2391/1000/84600</f>
        <v/>
      </c>
      <c r="C2392" s="2" t="n">
        <v>2391000</v>
      </c>
      <c r="D2392" s="2" t="n">
        <v>352</v>
      </c>
      <c r="E2392" s="2" t="n">
        <v>11</v>
      </c>
      <c r="F2392" s="2" t="n">
        <v>17.86736642</v>
      </c>
      <c r="G2392" s="2" t="n">
        <v>6.145239482</v>
      </c>
      <c r="H2392" s="2" t="n">
        <v>7.411126084</v>
      </c>
      <c r="I2392" s="2" t="n">
        <v>127</v>
      </c>
      <c r="J2392" s="2" t="n">
        <v>4</v>
      </c>
      <c r="K2392" s="2" t="n">
        <v>4</v>
      </c>
      <c r="L2392" s="2" t="n">
        <v>290.418655</v>
      </c>
      <c r="M2392" s="2" t="n">
        <v>57.25781317</v>
      </c>
      <c r="N2392" s="2" t="n">
        <v>47.54406334</v>
      </c>
    </row>
    <row r="2393">
      <c r="A2393" s="5" t="n">
        <v>0.02768518518518518</v>
      </c>
      <c r="B2393" s="3">
        <f>DATASTART + C2392/1000/84600</f>
        <v/>
      </c>
      <c r="C2393" s="2" t="n">
        <v>2392000</v>
      </c>
      <c r="D2393" s="2" t="n">
        <v>352</v>
      </c>
      <c r="E2393" s="2" t="n">
        <v>10</v>
      </c>
      <c r="F2393" s="2" t="n">
        <v>18.31684522</v>
      </c>
      <c r="G2393" s="2" t="n">
        <v>6.512401239</v>
      </c>
      <c r="H2393" s="2" t="n">
        <v>7.3212536</v>
      </c>
      <c r="I2393" s="2" t="n">
        <v>127</v>
      </c>
      <c r="J2393" s="2" t="n">
        <v>3</v>
      </c>
      <c r="K2393" s="2" t="n">
        <v>3</v>
      </c>
      <c r="L2393" s="2" t="n">
        <v>289.8846488</v>
      </c>
      <c r="M2393" s="2" t="n">
        <v>57.32724525</v>
      </c>
      <c r="N2393" s="2" t="n">
        <v>47.26906457</v>
      </c>
    </row>
    <row r="2394">
      <c r="A2394" s="5" t="n">
        <v>0.02769675925925926</v>
      </c>
      <c r="B2394" s="3">
        <f>DATASTART + C2393/1000/84600</f>
        <v/>
      </c>
      <c r="C2394" s="2" t="n">
        <v>2393000</v>
      </c>
      <c r="D2394" s="2" t="n">
        <v>352</v>
      </c>
      <c r="E2394" s="2" t="n">
        <v>10</v>
      </c>
      <c r="F2394" s="2" t="n">
        <v>19.06428219</v>
      </c>
      <c r="G2394" s="2" t="n">
        <v>7.102826137</v>
      </c>
      <c r="H2394" s="2" t="n">
        <v>7.299410853</v>
      </c>
      <c r="I2394" s="2" t="n">
        <v>127</v>
      </c>
      <c r="J2394" s="2" t="n">
        <v>3</v>
      </c>
      <c r="K2394" s="2" t="n">
        <v>3</v>
      </c>
      <c r="L2394" s="2" t="n">
        <v>289.3479788</v>
      </c>
      <c r="M2394" s="2" t="n">
        <v>57.39433514</v>
      </c>
      <c r="N2394" s="2" t="n">
        <v>46.99350089</v>
      </c>
    </row>
    <row r="2395">
      <c r="A2395" s="5" t="n">
        <v>0.02770833333333333</v>
      </c>
      <c r="B2395" s="3">
        <f>DATASTART + C2394/1000/84600</f>
        <v/>
      </c>
      <c r="C2395" s="2" t="n">
        <v>2394000</v>
      </c>
      <c r="D2395" s="2" t="n">
        <v>352</v>
      </c>
      <c r="E2395" s="2" t="n">
        <v>10</v>
      </c>
      <c r="F2395" s="2" t="n">
        <v>19.63030366</v>
      </c>
      <c r="G2395" s="2" t="n">
        <v>7.535476077</v>
      </c>
      <c r="H2395" s="2" t="n">
        <v>7.323017376</v>
      </c>
      <c r="I2395" s="2" t="n">
        <v>127</v>
      </c>
      <c r="J2395" s="2" t="n">
        <v>3</v>
      </c>
      <c r="K2395" s="2" t="n">
        <v>3</v>
      </c>
      <c r="L2395" s="2" t="n">
        <v>288.8087209</v>
      </c>
      <c r="M2395" s="2" t="n">
        <v>57.45905734</v>
      </c>
      <c r="N2395" s="2" t="n">
        <v>46.71738715</v>
      </c>
    </row>
    <row r="2396">
      <c r="A2396" s="5" t="n">
        <v>0.02771990740740741</v>
      </c>
      <c r="B2396" s="3">
        <f>DATASTART + C2395/1000/84600</f>
        <v/>
      </c>
      <c r="C2396" s="2" t="n">
        <v>2395000</v>
      </c>
      <c r="D2396" s="2" t="n">
        <v>352</v>
      </c>
      <c r="E2396" s="2" t="n">
        <v>10</v>
      </c>
      <c r="F2396" s="2" t="n">
        <v>20.02552576</v>
      </c>
      <c r="G2396" s="2" t="n">
        <v>7.830149839</v>
      </c>
      <c r="H2396" s="2" t="n">
        <v>7.373730622</v>
      </c>
      <c r="I2396" s="2" t="n">
        <v>127</v>
      </c>
      <c r="J2396" s="2" t="n">
        <v>3</v>
      </c>
      <c r="K2396" s="2" t="n">
        <v>3</v>
      </c>
      <c r="L2396" s="2" t="n">
        <v>288.2669525</v>
      </c>
      <c r="M2396" s="2" t="n">
        <v>57.52138618</v>
      </c>
      <c r="N2396" s="2" t="n">
        <v>46.4407374</v>
      </c>
    </row>
    <row r="2397">
      <c r="A2397" s="5" t="n">
        <v>0.02773148148148148</v>
      </c>
      <c r="B2397" s="3">
        <f>DATASTART + C2396/1000/84600</f>
        <v/>
      </c>
      <c r="C2397" s="2" t="n">
        <v>2396000</v>
      </c>
      <c r="D2397" s="2" t="n">
        <v>352</v>
      </c>
      <c r="E2397" s="2" t="n">
        <v>10</v>
      </c>
      <c r="F2397" s="2" t="n">
        <v>20.24883403</v>
      </c>
      <c r="G2397" s="2" t="n">
        <v>7.994817425</v>
      </c>
      <c r="H2397" s="2" t="n">
        <v>7.435839302</v>
      </c>
      <c r="I2397" s="2" t="n">
        <v>127</v>
      </c>
      <c r="J2397" s="2" t="n">
        <v>3</v>
      </c>
      <c r="K2397" s="2" t="n">
        <v>3</v>
      </c>
      <c r="L2397" s="2" t="n">
        <v>287.7227548</v>
      </c>
      <c r="M2397" s="2" t="n">
        <v>57.58129828</v>
      </c>
      <c r="N2397" s="2" t="n">
        <v>46.16356687</v>
      </c>
    </row>
    <row r="2398">
      <c r="A2398" s="5" t="n">
        <v>0.02774305555555556</v>
      </c>
      <c r="B2398" s="3">
        <f>DATASTART + C2397/1000/84600</f>
        <v/>
      </c>
      <c r="C2398" s="2" t="n">
        <v>2397000</v>
      </c>
      <c r="D2398" s="2" t="n">
        <v>352</v>
      </c>
      <c r="E2398" s="2" t="n">
        <v>10</v>
      </c>
      <c r="F2398" s="2" t="n">
        <v>20.30564864</v>
      </c>
      <c r="G2398" s="2" t="n">
        <v>8.038681659</v>
      </c>
      <c r="H2398" s="2" t="n">
        <v>7.496123538</v>
      </c>
      <c r="I2398" s="2" t="n">
        <v>127</v>
      </c>
      <c r="J2398" s="2" t="n">
        <v>3</v>
      </c>
      <c r="K2398" s="2" t="n">
        <v>3</v>
      </c>
      <c r="L2398" s="2" t="n">
        <v>287.17621</v>
      </c>
      <c r="M2398" s="2" t="n">
        <v>57.63876927</v>
      </c>
      <c r="N2398" s="2" t="n">
        <v>45.88588962</v>
      </c>
    </row>
    <row r="2399">
      <c r="A2399" s="5" t="n">
        <v>0.02775462962962963</v>
      </c>
      <c r="B2399" s="3">
        <f>DATASTART + C2398/1000/84600</f>
        <v/>
      </c>
      <c r="C2399" s="2" t="n">
        <v>2398000</v>
      </c>
      <c r="D2399" s="2" t="n">
        <v>352</v>
      </c>
      <c r="E2399" s="2" t="n">
        <v>10</v>
      </c>
      <c r="F2399" s="2" t="n">
        <v>20.19534504</v>
      </c>
      <c r="G2399" s="2" t="n">
        <v>7.962716765</v>
      </c>
      <c r="H2399" s="2" t="n">
        <v>7.542782861</v>
      </c>
      <c r="I2399" s="2" t="n">
        <v>127</v>
      </c>
      <c r="J2399" s="2" t="n">
        <v>3</v>
      </c>
      <c r="K2399" s="2" t="n">
        <v>3</v>
      </c>
      <c r="L2399" s="2" t="n">
        <v>286.627403</v>
      </c>
      <c r="M2399" s="2" t="n">
        <v>57.69377647</v>
      </c>
      <c r="N2399" s="2" t="n">
        <v>45.6077201</v>
      </c>
    </row>
    <row r="2400">
      <c r="A2400" s="5" t="n">
        <v>0.0277662037037037</v>
      </c>
      <c r="B2400" s="3">
        <f>DATASTART + C2399/1000/84600</f>
        <v/>
      </c>
      <c r="C2400" s="2" t="n">
        <v>2399000</v>
      </c>
      <c r="D2400" s="2" t="n">
        <v>352</v>
      </c>
      <c r="E2400" s="2" t="n">
        <v>10</v>
      </c>
      <c r="F2400" s="2" t="n">
        <v>19.91768831</v>
      </c>
      <c r="G2400" s="2" t="n">
        <v>7.764288654</v>
      </c>
      <c r="H2400" s="2" t="n">
        <v>7.56493344</v>
      </c>
      <c r="I2400" s="2" t="n">
        <v>127</v>
      </c>
      <c r="J2400" s="2" t="n">
        <v>3</v>
      </c>
      <c r="K2400" s="2" t="n">
        <v>3</v>
      </c>
      <c r="L2400" s="2" t="n">
        <v>286.0764238</v>
      </c>
      <c r="M2400" s="2" t="n">
        <v>57.74629935</v>
      </c>
      <c r="N2400" s="2" t="n">
        <v>45.32907442</v>
      </c>
    </row>
    <row r="2401">
      <c r="A2401" s="5" t="n">
        <v>0.02777777777777778</v>
      </c>
      <c r="B2401" s="3">
        <f>DATASTART + C2400/1000/84600</f>
        <v/>
      </c>
      <c r="C2401" s="2" t="n">
        <v>2400000</v>
      </c>
      <c r="D2401" s="2" t="n">
        <v>352</v>
      </c>
      <c r="E2401" s="2" t="n">
        <v>10</v>
      </c>
      <c r="F2401" s="2" t="n">
        <v>19.4702885</v>
      </c>
      <c r="G2401" s="2" t="n">
        <v>7.435448615</v>
      </c>
      <c r="H2401" s="2" t="n">
        <v>7.551984958</v>
      </c>
      <c r="I2401" s="2" t="n">
        <v>127</v>
      </c>
      <c r="J2401" s="2" t="n">
        <v>3</v>
      </c>
      <c r="K2401" s="2" t="n">
        <v>3</v>
      </c>
      <c r="L2401" s="2" t="n">
        <v>285.5233598</v>
      </c>
      <c r="M2401" s="2" t="n">
        <v>57.79631576</v>
      </c>
      <c r="N2401" s="2" t="n">
        <v>45.04996583</v>
      </c>
    </row>
    <row r="2402">
      <c r="A2402" s="5" t="n">
        <v>0.02778935185185185</v>
      </c>
      <c r="B2402" s="3">
        <f>DATASTART + C2401/1000/84600</f>
        <v/>
      </c>
      <c r="C2402" s="2" t="n">
        <v>2401000</v>
      </c>
      <c r="D2402" s="2" t="n">
        <v>352</v>
      </c>
      <c r="E2402" s="2" t="n">
        <v>10</v>
      </c>
      <c r="F2402" s="2" t="n">
        <v>18.85015687</v>
      </c>
      <c r="G2402" s="2" t="n">
        <v>6.964423142</v>
      </c>
      <c r="H2402" s="2" t="n">
        <v>7.493228776</v>
      </c>
      <c r="I2402" s="2" t="n">
        <v>127</v>
      </c>
      <c r="J2402" s="2" t="n">
        <v>3</v>
      </c>
      <c r="K2402" s="2" t="n">
        <v>3</v>
      </c>
      <c r="L2402" s="2" t="n">
        <v>284.9683058</v>
      </c>
      <c r="M2402" s="2" t="n">
        <v>57.8438058</v>
      </c>
      <c r="N2402" s="2" t="n">
        <v>44.77041043</v>
      </c>
    </row>
    <row r="2403">
      <c r="A2403" s="5" t="n">
        <v>0.02780092592592593</v>
      </c>
      <c r="B2403" s="3">
        <f>DATASTART + C2402/1000/84600</f>
        <v/>
      </c>
      <c r="C2403" s="2" t="n">
        <v>2402000</v>
      </c>
      <c r="D2403" s="2" t="n">
        <v>352</v>
      </c>
      <c r="E2403" s="2" t="n">
        <v>10</v>
      </c>
      <c r="F2403" s="2" t="n">
        <v>18.04979468</v>
      </c>
      <c r="G2403" s="2" t="n">
        <v>6.333218314</v>
      </c>
      <c r="H2403" s="2" t="n">
        <v>7.37722773</v>
      </c>
      <c r="I2403" s="2" t="n">
        <v>127</v>
      </c>
      <c r="J2403" s="2" t="n">
        <v>3</v>
      </c>
      <c r="K2403" s="2" t="n">
        <v>3</v>
      </c>
      <c r="L2403" s="2" t="n">
        <v>284.4113545</v>
      </c>
      <c r="M2403" s="2" t="n">
        <v>57.88874989</v>
      </c>
      <c r="N2403" s="2" t="n">
        <v>44.49042213</v>
      </c>
    </row>
    <row r="2404">
      <c r="A2404" s="5" t="n">
        <v>0.0278125</v>
      </c>
      <c r="B2404" s="3">
        <f>DATASTART + C2403/1000/84600</f>
        <v/>
      </c>
      <c r="C2404" s="2" t="n">
        <v>2403000</v>
      </c>
      <c r="D2404" s="2" t="n">
        <v>352</v>
      </c>
      <c r="E2404" s="2" t="n">
        <v>9</v>
      </c>
      <c r="F2404" s="2" t="n">
        <v>17.99433235</v>
      </c>
      <c r="G2404" s="2" t="n">
        <v>6.29107831</v>
      </c>
      <c r="H2404" s="2" t="n">
        <v>7.268612788</v>
      </c>
      <c r="I2404" s="2" t="n">
        <v>127</v>
      </c>
      <c r="J2404" s="2" t="n">
        <v>2</v>
      </c>
      <c r="K2404" s="2" t="n">
        <v>2</v>
      </c>
      <c r="L2404" s="2" t="n">
        <v>283.8526032</v>
      </c>
      <c r="M2404" s="2" t="n">
        <v>57.93112996</v>
      </c>
      <c r="N2404" s="2" t="n">
        <v>44.21001621</v>
      </c>
    </row>
    <row r="2405">
      <c r="A2405" s="5" t="n">
        <v>0.02782407407407407</v>
      </c>
      <c r="B2405" s="3">
        <f>DATASTART + C2404/1000/84600</f>
        <v/>
      </c>
      <c r="C2405" s="2" t="n">
        <v>2404000</v>
      </c>
      <c r="D2405" s="2" t="n">
        <v>352</v>
      </c>
      <c r="E2405" s="2" t="n">
        <v>9</v>
      </c>
      <c r="F2405" s="2" t="n">
        <v>18.75262921</v>
      </c>
      <c r="G2405" s="2" t="n">
        <v>6.896207939</v>
      </c>
      <c r="H2405" s="2" t="n">
        <v>7.231372303</v>
      </c>
      <c r="I2405" s="2" t="n">
        <v>127</v>
      </c>
      <c r="J2405" s="2" t="n">
        <v>2</v>
      </c>
      <c r="K2405" s="2" t="n">
        <v>2</v>
      </c>
      <c r="L2405" s="2" t="n">
        <v>283.2921504</v>
      </c>
      <c r="M2405" s="2" t="n">
        <v>57.97092826</v>
      </c>
      <c r="N2405" s="2" t="n">
        <v>43.92920753</v>
      </c>
    </row>
    <row r="2406">
      <c r="A2406" s="5" t="n">
        <v>0.02783564814814815</v>
      </c>
      <c r="B2406" s="3">
        <f>DATASTART + C2405/1000/84600</f>
        <v/>
      </c>
      <c r="C2406" s="2" t="n">
        <v>2405000</v>
      </c>
      <c r="D2406" s="2" t="n">
        <v>352</v>
      </c>
      <c r="E2406" s="2" t="n">
        <v>9</v>
      </c>
      <c r="F2406" s="2" t="n">
        <v>19.33780753</v>
      </c>
      <c r="G2406" s="2" t="n">
        <v>7.348040961</v>
      </c>
      <c r="H2406" s="2" t="n">
        <v>7.243039169</v>
      </c>
      <c r="I2406" s="2" t="n">
        <v>127</v>
      </c>
      <c r="J2406" s="2" t="n">
        <v>2</v>
      </c>
      <c r="K2406" s="2" t="n">
        <v>2</v>
      </c>
      <c r="L2406" s="2" t="n">
        <v>282.7300959</v>
      </c>
      <c r="M2406" s="2" t="n">
        <v>58.00812812</v>
      </c>
      <c r="N2406" s="2" t="n">
        <v>43.64801063</v>
      </c>
    </row>
    <row r="2407">
      <c r="A2407" s="5" t="n">
        <v>0.02784722222222222</v>
      </c>
      <c r="B2407" s="3">
        <f>DATASTART + C2406/1000/84600</f>
        <v/>
      </c>
      <c r="C2407" s="2" t="n">
        <v>2406000</v>
      </c>
      <c r="D2407" s="2" t="n">
        <v>352</v>
      </c>
      <c r="E2407" s="2" t="n">
        <v>9</v>
      </c>
      <c r="F2407" s="2" t="n">
        <v>19.75542579</v>
      </c>
      <c r="G2407" s="2" t="n">
        <v>7.662042344</v>
      </c>
      <c r="H2407" s="2" t="n">
        <v>7.284939486</v>
      </c>
      <c r="I2407" s="2" t="n">
        <v>127</v>
      </c>
      <c r="J2407" s="2" t="n">
        <v>2</v>
      </c>
      <c r="K2407" s="2" t="n">
        <v>2</v>
      </c>
      <c r="L2407" s="2" t="n">
        <v>282.1665429</v>
      </c>
      <c r="M2407" s="2" t="n">
        <v>58.04271496</v>
      </c>
      <c r="N2407" s="2" t="n">
        <v>43.36644111</v>
      </c>
    </row>
    <row r="2408">
      <c r="A2408" s="5" t="n">
        <v>0.02785879629629629</v>
      </c>
      <c r="B2408" s="3">
        <f>DATASTART + C2407/1000/84600</f>
        <v/>
      </c>
      <c r="C2408" s="2" t="n">
        <v>2407000</v>
      </c>
      <c r="D2408" s="2" t="n">
        <v>352</v>
      </c>
      <c r="E2408" s="2" t="n">
        <v>9</v>
      </c>
      <c r="F2408" s="2" t="n">
        <v>20.01458228</v>
      </c>
      <c r="G2408" s="2" t="n">
        <v>7.853563366</v>
      </c>
      <c r="H2408" s="2" t="n">
        <v>7.341801874</v>
      </c>
      <c r="I2408" s="2" t="n">
        <v>127</v>
      </c>
      <c r="J2408" s="2" t="n">
        <v>2</v>
      </c>
      <c r="K2408" s="2" t="n">
        <v>2</v>
      </c>
      <c r="L2408" s="2" t="n">
        <v>281.6015958</v>
      </c>
      <c r="M2408" s="2" t="n">
        <v>58.07467387</v>
      </c>
      <c r="N2408" s="2" t="n">
        <v>43.08451409</v>
      </c>
    </row>
    <row r="2409">
      <c r="A2409" s="5" t="n">
        <v>0.02787037037037037</v>
      </c>
      <c r="B2409" s="3">
        <f>DATASTART + C2408/1000/84600</f>
        <v/>
      </c>
      <c r="C2409" s="2" t="n">
        <v>2408000</v>
      </c>
      <c r="D2409" s="2" t="n">
        <v>352</v>
      </c>
      <c r="E2409" s="2" t="n">
        <v>9</v>
      </c>
      <c r="F2409" s="2" t="n">
        <v>20.11575065</v>
      </c>
      <c r="G2409" s="2" t="n">
        <v>7.928436134</v>
      </c>
      <c r="H2409" s="2" t="n">
        <v>7.4004653</v>
      </c>
      <c r="I2409" s="2" t="n">
        <v>127</v>
      </c>
      <c r="J2409" s="2" t="n">
        <v>2</v>
      </c>
      <c r="K2409" s="2" t="n">
        <v>2</v>
      </c>
      <c r="L2409" s="2" t="n">
        <v>281.0353585</v>
      </c>
      <c r="M2409" s="2" t="n">
        <v>58.10399125</v>
      </c>
      <c r="N2409" s="2" t="n">
        <v>42.80224363</v>
      </c>
    </row>
    <row r="2410">
      <c r="A2410" s="5" t="n">
        <v>0.02788194444444445</v>
      </c>
      <c r="B2410" s="3">
        <f>DATASTART + C2409/1000/84600</f>
        <v/>
      </c>
      <c r="C2410" s="2" t="n">
        <v>2409000</v>
      </c>
      <c r="D2410" s="2" t="n">
        <v>352</v>
      </c>
      <c r="E2410" s="2" t="n">
        <v>9</v>
      </c>
      <c r="F2410" s="2" t="n">
        <v>20.06427849</v>
      </c>
      <c r="G2410" s="2" t="n">
        <v>7.892767367</v>
      </c>
      <c r="H2410" s="2" t="n">
        <v>7.449695507</v>
      </c>
      <c r="I2410" s="2" t="n">
        <v>127</v>
      </c>
      <c r="J2410" s="2" t="n">
        <v>2</v>
      </c>
      <c r="K2410" s="2" t="n">
        <v>2</v>
      </c>
      <c r="L2410" s="2" t="n">
        <v>280.4679397</v>
      </c>
      <c r="M2410" s="2" t="n">
        <v>58.13065481</v>
      </c>
      <c r="N2410" s="2" t="n">
        <v>42.51964567</v>
      </c>
    </row>
    <row r="2411">
      <c r="A2411" s="5" t="n">
        <v>0.02789351851851852</v>
      </c>
      <c r="B2411" s="3">
        <f>DATASTART + C2410/1000/84600</f>
        <v/>
      </c>
      <c r="C2411" s="2" t="n">
        <v>2410000</v>
      </c>
      <c r="D2411" s="2" t="n">
        <v>352</v>
      </c>
      <c r="E2411" s="2" t="n">
        <v>9</v>
      </c>
      <c r="F2411" s="2" t="n">
        <v>19.8519059</v>
      </c>
      <c r="G2411" s="2" t="n">
        <v>7.73946624</v>
      </c>
      <c r="H2411" s="2" t="n">
        <v>7.47867258</v>
      </c>
      <c r="I2411" s="2" t="n">
        <v>127</v>
      </c>
      <c r="J2411" s="2" t="n">
        <v>2</v>
      </c>
      <c r="K2411" s="2" t="n">
        <v>2</v>
      </c>
      <c r="L2411" s="2" t="n">
        <v>279.8994476</v>
      </c>
      <c r="M2411" s="2" t="n">
        <v>58.15465323</v>
      </c>
      <c r="N2411" s="2" t="n">
        <v>42.23673495</v>
      </c>
    </row>
    <row r="2412">
      <c r="A2412" s="5" t="n">
        <v>0.02790509259259259</v>
      </c>
      <c r="B2412" s="3">
        <f>DATASTART + C2411/1000/84600</f>
        <v/>
      </c>
      <c r="C2412" s="2" t="n">
        <v>2411000</v>
      </c>
      <c r="D2412" s="2" t="n">
        <v>352</v>
      </c>
      <c r="E2412" s="2" t="n">
        <v>9</v>
      </c>
      <c r="F2412" s="2" t="n">
        <v>19.46831807</v>
      </c>
      <c r="G2412" s="2" t="n">
        <v>7.456249499</v>
      </c>
      <c r="H2412" s="2" t="n">
        <v>7.476430272</v>
      </c>
      <c r="I2412" s="2" t="n">
        <v>127</v>
      </c>
      <c r="J2412" s="2" t="n">
        <v>2</v>
      </c>
      <c r="K2412" s="2" t="n">
        <v>2</v>
      </c>
      <c r="L2412" s="2" t="n">
        <v>279.3299904</v>
      </c>
      <c r="M2412" s="2" t="n">
        <v>58.17597577</v>
      </c>
      <c r="N2412" s="2" t="n">
        <v>41.95352575</v>
      </c>
    </row>
    <row r="2413">
      <c r="A2413" s="5" t="n">
        <v>0.02791666666666667</v>
      </c>
      <c r="B2413" s="3">
        <f>DATASTART + C2412/1000/84600</f>
        <v/>
      </c>
      <c r="C2413" s="2" t="n">
        <v>2412000</v>
      </c>
      <c r="D2413" s="2" t="n">
        <v>352</v>
      </c>
      <c r="E2413" s="2" t="n">
        <v>9</v>
      </c>
      <c r="F2413" s="2" t="n">
        <v>18.91817072</v>
      </c>
      <c r="G2413" s="2" t="n">
        <v>7.038410555</v>
      </c>
      <c r="H2413" s="2" t="n">
        <v>7.4326283</v>
      </c>
      <c r="I2413" s="2" t="n">
        <v>127</v>
      </c>
      <c r="J2413" s="2" t="n">
        <v>2</v>
      </c>
      <c r="K2413" s="2" t="n">
        <v>2</v>
      </c>
      <c r="L2413" s="2" t="n">
        <v>278.7596799</v>
      </c>
      <c r="M2413" s="2" t="n">
        <v>58.19461346</v>
      </c>
      <c r="N2413" s="2" t="n">
        <v>41.67003351</v>
      </c>
    </row>
    <row r="2414">
      <c r="A2414" s="5" t="n">
        <v>0.02792824074074074</v>
      </c>
      <c r="B2414" s="3">
        <f>DATASTART + C2413/1000/84600</f>
        <v/>
      </c>
      <c r="C2414" s="2" t="n">
        <v>2413000</v>
      </c>
      <c r="D2414" s="2" t="n">
        <v>352</v>
      </c>
      <c r="E2414" s="2" t="n">
        <v>9</v>
      </c>
      <c r="F2414" s="2" t="n">
        <v>18.19534054</v>
      </c>
      <c r="G2414" s="2" t="n">
        <v>6.470523178</v>
      </c>
      <c r="H2414" s="2" t="n">
        <v>7.336417788</v>
      </c>
      <c r="I2414" s="2" t="n">
        <v>127</v>
      </c>
      <c r="J2414" s="2" t="n">
        <v>2</v>
      </c>
      <c r="K2414" s="2" t="n">
        <v>2</v>
      </c>
      <c r="L2414" s="2" t="n">
        <v>278.188629</v>
      </c>
      <c r="M2414" s="2" t="n">
        <v>58.21055926</v>
      </c>
      <c r="N2414" s="2" t="n">
        <v>41.38627407</v>
      </c>
    </row>
    <row r="2415">
      <c r="A2415" s="5" t="n">
        <v>0.02793981481481481</v>
      </c>
      <c r="B2415" s="3">
        <f>DATASTART + C2414/1000/84600</f>
        <v/>
      </c>
      <c r="C2415" s="2" t="n">
        <v>2414000</v>
      </c>
      <c r="D2415" s="2" t="n">
        <v>352</v>
      </c>
      <c r="E2415" s="2" t="n">
        <v>8</v>
      </c>
      <c r="F2415" s="2" t="n">
        <v>17.47315419</v>
      </c>
      <c r="G2415" s="2" t="n">
        <v>5.883871217</v>
      </c>
      <c r="H2415" s="2" t="n">
        <v>7.191163131</v>
      </c>
      <c r="I2415" s="2" t="n">
        <v>127</v>
      </c>
      <c r="J2415" s="2" t="n">
        <v>1</v>
      </c>
      <c r="K2415" s="2" t="n">
        <v>1</v>
      </c>
      <c r="L2415" s="2" t="n">
        <v>277.6169492</v>
      </c>
      <c r="M2415" s="2" t="n">
        <v>58.22380539</v>
      </c>
      <c r="N2415" s="2" t="n">
        <v>41.10226161</v>
      </c>
    </row>
    <row r="2416">
      <c r="A2416" s="5" t="n">
        <v>0.02795138888888889</v>
      </c>
      <c r="B2416" s="3">
        <f>DATASTART + C2415/1000/84600</f>
        <v/>
      </c>
      <c r="C2416" s="2" t="n">
        <v>2415000</v>
      </c>
      <c r="D2416" s="2" t="n">
        <v>352</v>
      </c>
      <c r="E2416" s="2" t="n">
        <v>8</v>
      </c>
      <c r="F2416" s="2" t="n">
        <v>18.27895799</v>
      </c>
      <c r="G2416" s="2" t="n">
        <v>6.538918593</v>
      </c>
      <c r="H2416" s="2" t="n">
        <v>7.125938677</v>
      </c>
      <c r="I2416" s="2" t="n">
        <v>127</v>
      </c>
      <c r="J2416" s="2" t="n">
        <v>1</v>
      </c>
      <c r="K2416" s="2" t="n">
        <v>1</v>
      </c>
      <c r="L2416" s="2" t="n">
        <v>277.0447536</v>
      </c>
      <c r="M2416" s="2" t="n">
        <v>58.23434627</v>
      </c>
      <c r="N2416" s="2" t="n">
        <v>40.81801098</v>
      </c>
    </row>
    <row r="2417">
      <c r="A2417" s="5" t="n">
        <v>0.02796296296296296</v>
      </c>
      <c r="B2417" s="3">
        <f>DATASTART + C2416/1000/84600</f>
        <v/>
      </c>
      <c r="C2417" s="2" t="n">
        <v>2416000</v>
      </c>
      <c r="D2417" s="2" t="n">
        <v>352</v>
      </c>
      <c r="E2417" s="2" t="n">
        <v>8</v>
      </c>
      <c r="F2417" s="2" t="n">
        <v>18.9120472</v>
      </c>
      <c r="G2417" s="2" t="n">
        <v>7.036716783</v>
      </c>
      <c r="H2417" s="2" t="n">
        <v>7.117016488</v>
      </c>
      <c r="I2417" s="2" t="n">
        <v>127</v>
      </c>
      <c r="J2417" s="2" t="n">
        <v>1</v>
      </c>
      <c r="K2417" s="2" t="n">
        <v>1</v>
      </c>
      <c r="L2417" s="2" t="n">
        <v>276.4721577</v>
      </c>
      <c r="M2417" s="2" t="n">
        <v>58.24217699</v>
      </c>
      <c r="N2417" s="2" t="n">
        <v>40.53353789</v>
      </c>
    </row>
    <row r="2418">
      <c r="A2418" s="5" t="n">
        <v>0.02797453703703704</v>
      </c>
      <c r="B2418" s="3">
        <f>DATASTART + C2417/1000/84600</f>
        <v/>
      </c>
      <c r="C2418" s="2" t="n">
        <v>2417000</v>
      </c>
      <c r="D2418" s="2" t="n">
        <v>352</v>
      </c>
      <c r="E2418" s="2" t="n">
        <v>8</v>
      </c>
      <c r="F2418" s="2" t="n">
        <v>19.37240714</v>
      </c>
      <c r="G2418" s="2" t="n">
        <v>7.388567624</v>
      </c>
      <c r="H2418" s="2" t="n">
        <v>7.144171602</v>
      </c>
      <c r="I2418" s="2" t="n">
        <v>127</v>
      </c>
      <c r="J2418" s="2" t="n">
        <v>1</v>
      </c>
      <c r="K2418" s="2" t="n">
        <v>1</v>
      </c>
      <c r="L2418" s="2" t="n">
        <v>275.8992748</v>
      </c>
      <c r="M2418" s="2" t="n">
        <v>58.24729468</v>
      </c>
      <c r="N2418" s="2" t="n">
        <v>40.24885673</v>
      </c>
    </row>
    <row r="2419">
      <c r="A2419" s="5" t="n">
        <v>0.02798611111111111</v>
      </c>
      <c r="B2419" s="3">
        <f>DATASTART + C2418/1000/84600</f>
        <v/>
      </c>
      <c r="C2419" s="2" t="n">
        <v>2418000</v>
      </c>
      <c r="D2419" s="2" t="n">
        <v>352</v>
      </c>
      <c r="E2419" s="2" t="n">
        <v>8</v>
      </c>
      <c r="F2419" s="2" t="n">
        <v>19.67074466</v>
      </c>
      <c r="G2419" s="2" t="n">
        <v>7.611744181</v>
      </c>
      <c r="H2419" s="2" t="n">
        <v>7.190928859</v>
      </c>
      <c r="I2419" s="2" t="n">
        <v>127</v>
      </c>
      <c r="J2419" s="2" t="n">
        <v>1</v>
      </c>
      <c r="K2419" s="2" t="n">
        <v>1</v>
      </c>
      <c r="L2419" s="2" t="n">
        <v>275.3262201</v>
      </c>
      <c r="M2419" s="2" t="n">
        <v>58.24969659</v>
      </c>
      <c r="N2419" s="2" t="n">
        <v>39.96398264</v>
      </c>
    </row>
    <row r="2420">
      <c r="A2420" s="5" t="n">
        <v>0.02799768518518518</v>
      </c>
      <c r="B2420" s="3">
        <f>DATASTART + C2419/1000/84600</f>
        <v/>
      </c>
      <c r="C2420" s="2" t="n">
        <v>2419000</v>
      </c>
      <c r="D2420" s="2" t="n">
        <v>352</v>
      </c>
      <c r="E2420" s="2" t="n">
        <v>8</v>
      </c>
      <c r="F2420" s="2" t="n">
        <v>19.80654215</v>
      </c>
      <c r="G2420" s="2" t="n">
        <v>7.711991864</v>
      </c>
      <c r="H2420" s="2" t="n">
        <v>7.24303516</v>
      </c>
      <c r="I2420" s="2" t="n">
        <v>127</v>
      </c>
      <c r="J2420" s="2" t="n">
        <v>1</v>
      </c>
      <c r="K2420" s="2" t="n">
        <v>1</v>
      </c>
      <c r="L2420" s="2" t="n">
        <v>274.7531089</v>
      </c>
      <c r="M2420" s="2" t="n">
        <v>58.24938141</v>
      </c>
      <c r="N2420" s="2" t="n">
        <v>39.6789305</v>
      </c>
    </row>
    <row r="2421">
      <c r="A2421" s="5" t="n">
        <v>0.02800925925925926</v>
      </c>
      <c r="B2421" s="3">
        <f>DATASTART + C2420/1000/84600</f>
        <v/>
      </c>
      <c r="C2421" s="2" t="n">
        <v>2420000</v>
      </c>
      <c r="D2421" s="2" t="n">
        <v>352</v>
      </c>
      <c r="E2421" s="2" t="n">
        <v>8</v>
      </c>
      <c r="F2421" s="2" t="n">
        <v>19.78824182</v>
      </c>
      <c r="G2421" s="2" t="n">
        <v>7.69843823</v>
      </c>
      <c r="H2421" s="2" t="n">
        <v>7.288575467</v>
      </c>
      <c r="I2421" s="2" t="n">
        <v>127</v>
      </c>
      <c r="J2421" s="2" t="n">
        <v>1</v>
      </c>
      <c r="K2421" s="2" t="n">
        <v>1</v>
      </c>
      <c r="L2421" s="2" t="n">
        <v>274.180057</v>
      </c>
      <c r="M2421" s="2" t="n">
        <v>58.24634835</v>
      </c>
      <c r="N2421" s="2" t="n">
        <v>39.39371531</v>
      </c>
    </row>
    <row r="2422">
      <c r="A2422" s="5" t="n">
        <v>0.02802083333333333</v>
      </c>
      <c r="B2422" s="3">
        <f>DATASTART + C2421/1000/84600</f>
        <v/>
      </c>
      <c r="C2422" s="2" t="n">
        <v>2421000</v>
      </c>
      <c r="D2422" s="2" t="n">
        <v>352</v>
      </c>
      <c r="E2422" s="2" t="n">
        <v>8</v>
      </c>
      <c r="F2422" s="2" t="n">
        <v>19.61503197</v>
      </c>
      <c r="G2422" s="2" t="n">
        <v>7.57010069</v>
      </c>
      <c r="H2422" s="2" t="n">
        <v>7.316727989</v>
      </c>
      <c r="I2422" s="2" t="n">
        <v>127</v>
      </c>
      <c r="J2422" s="2" t="n">
        <v>1</v>
      </c>
      <c r="K2422" s="2" t="n">
        <v>1</v>
      </c>
      <c r="L2422" s="2" t="n">
        <v>273.6071788</v>
      </c>
      <c r="M2422" s="2" t="n">
        <v>58.24060067</v>
      </c>
      <c r="N2422" s="2" t="n">
        <v>39.10835236</v>
      </c>
    </row>
    <row r="2423">
      <c r="A2423" s="5" t="n">
        <v>0.02803240740740741</v>
      </c>
      <c r="B2423" s="3">
        <f>DATASTART + C2422/1000/84600</f>
        <v/>
      </c>
      <c r="C2423" s="2" t="n">
        <v>2422000</v>
      </c>
      <c r="D2423" s="2" t="n">
        <v>352</v>
      </c>
      <c r="E2423" s="2" t="n">
        <v>8</v>
      </c>
      <c r="F2423" s="2" t="n">
        <v>19.27939207</v>
      </c>
      <c r="G2423" s="2" t="n">
        <v>7.317755733</v>
      </c>
      <c r="H2423" s="2" t="n">
        <v>7.316830764</v>
      </c>
      <c r="I2423" s="2" t="n">
        <v>127</v>
      </c>
      <c r="J2423" s="2" t="n">
        <v>1</v>
      </c>
      <c r="K2423" s="2" t="n">
        <v>1</v>
      </c>
      <c r="L2423" s="2" t="n">
        <v>273.0345887</v>
      </c>
      <c r="M2423" s="2" t="n">
        <v>58.23213929</v>
      </c>
      <c r="N2423" s="2" t="n">
        <v>38.82285578</v>
      </c>
    </row>
    <row r="2424">
      <c r="A2424" s="5" t="n">
        <v>0.02804398148148148</v>
      </c>
      <c r="B2424" s="3">
        <f>DATASTART + C2423/1000/84600</f>
        <v/>
      </c>
      <c r="C2424" s="2" t="n">
        <v>2423000</v>
      </c>
      <c r="D2424" s="2" t="n">
        <v>352</v>
      </c>
      <c r="E2424" s="2" t="n">
        <v>8</v>
      </c>
      <c r="F2424" s="2" t="n">
        <v>18.7686751</v>
      </c>
      <c r="G2424" s="2" t="n">
        <v>6.924745327</v>
      </c>
      <c r="H2424" s="2" t="n">
        <v>7.27762222</v>
      </c>
      <c r="I2424" s="2" t="n">
        <v>127</v>
      </c>
      <c r="J2424" s="2" t="n">
        <v>1</v>
      </c>
      <c r="K2424" s="2" t="n">
        <v>1</v>
      </c>
      <c r="L2424" s="2" t="n">
        <v>272.4624019</v>
      </c>
      <c r="M2424" s="2" t="n">
        <v>58.22096825</v>
      </c>
      <c r="N2424" s="2" t="n">
        <v>38.53724093</v>
      </c>
    </row>
    <row r="2425">
      <c r="A2425" s="5" t="n">
        <v>0.02805555555555556</v>
      </c>
      <c r="B2425" s="3">
        <f>DATASTART + C2424/1000/84600</f>
        <v/>
      </c>
      <c r="C2425" s="2" t="n">
        <v>2424000</v>
      </c>
      <c r="D2425" s="2" t="n">
        <v>352</v>
      </c>
      <c r="E2425" s="2" t="n">
        <v>8</v>
      </c>
      <c r="F2425" s="2" t="n">
        <v>18.09558268</v>
      </c>
      <c r="G2425" s="2" t="n">
        <v>6.39106969</v>
      </c>
      <c r="H2425" s="2" t="n">
        <v>7.188966967</v>
      </c>
      <c r="I2425" s="2" t="n">
        <v>127</v>
      </c>
      <c r="J2425" s="2" t="n">
        <v>1</v>
      </c>
      <c r="K2425" s="2" t="n">
        <v>1</v>
      </c>
      <c r="L2425" s="2" t="n">
        <v>271.8907318</v>
      </c>
      <c r="M2425" s="2" t="n">
        <v>58.20709152</v>
      </c>
      <c r="N2425" s="2" t="n">
        <v>38.25152208</v>
      </c>
    </row>
    <row r="2426">
      <c r="A2426" s="5" t="n">
        <v>0.02806712962962963</v>
      </c>
      <c r="B2426" s="3">
        <f>DATASTART + C2425/1000/84600</f>
        <v/>
      </c>
      <c r="C2426" s="2" t="n">
        <v>2425000</v>
      </c>
      <c r="D2426" s="2" t="n">
        <v>352</v>
      </c>
      <c r="E2426" s="2" t="n">
        <v>8</v>
      </c>
      <c r="F2426" s="2" t="n">
        <v>17.2481467</v>
      </c>
      <c r="G2426" s="2" t="n">
        <v>5.69597313</v>
      </c>
      <c r="H2426" s="2" t="n">
        <v>7.039667583</v>
      </c>
      <c r="I2426" s="2" t="n">
        <v>127</v>
      </c>
      <c r="J2426" s="2" t="n">
        <v>1</v>
      </c>
      <c r="K2426" s="2" t="n">
        <v>1</v>
      </c>
      <c r="L2426" s="2" t="n">
        <v>271.3196931</v>
      </c>
      <c r="M2426" s="2" t="n">
        <v>58.19051536</v>
      </c>
      <c r="N2426" s="2" t="n">
        <v>37.96571474</v>
      </c>
    </row>
    <row r="2427">
      <c r="A2427" s="5" t="n">
        <v>0.0280787037037037</v>
      </c>
      <c r="B2427" s="3">
        <f>DATASTART + C2426/1000/84600</f>
        <v/>
      </c>
      <c r="C2427" s="2" t="n">
        <v>2426000</v>
      </c>
      <c r="D2427" s="2" t="n">
        <v>352</v>
      </c>
      <c r="E2427" s="2" t="n">
        <v>7</v>
      </c>
      <c r="F2427" s="2" t="n">
        <v>18.06329534</v>
      </c>
      <c r="G2427" s="2" t="n">
        <v>6.363064218</v>
      </c>
      <c r="H2427" s="2" t="n">
        <v>6.972007247</v>
      </c>
      <c r="I2427" s="2" t="n">
        <v>127</v>
      </c>
      <c r="J2427" s="2" t="n">
        <v>8</v>
      </c>
      <c r="K2427" s="2" t="n">
        <v>4</v>
      </c>
      <c r="L2427" s="2" t="n">
        <v>270.7493974</v>
      </c>
      <c r="M2427" s="2" t="n">
        <v>58.17124634</v>
      </c>
      <c r="N2427" s="2" t="n">
        <v>37.67983303</v>
      </c>
    </row>
    <row r="2428">
      <c r="A2428" s="5" t="n">
        <v>0.02809027777777778</v>
      </c>
      <c r="B2428" s="3">
        <f>DATASTART + C2427/1000/84600</f>
        <v/>
      </c>
      <c r="C2428" s="2" t="n">
        <v>2427000</v>
      </c>
      <c r="D2428" s="2" t="n">
        <v>352</v>
      </c>
      <c r="E2428" s="2" t="n">
        <v>7</v>
      </c>
      <c r="F2428" s="2" t="n">
        <v>19.01653056</v>
      </c>
      <c r="G2428" s="2" t="n">
        <v>7.112688774</v>
      </c>
      <c r="H2428" s="2" t="n">
        <v>6.986075399</v>
      </c>
      <c r="I2428" s="2" t="n">
        <v>127</v>
      </c>
      <c r="J2428" s="2" t="n">
        <v>8</v>
      </c>
      <c r="K2428" s="2" t="n">
        <v>4</v>
      </c>
      <c r="L2428" s="2" t="n">
        <v>270.1799577</v>
      </c>
      <c r="M2428" s="2" t="n">
        <v>58.149292</v>
      </c>
      <c r="N2428" s="2" t="n">
        <v>37.39389202</v>
      </c>
    </row>
    <row r="2429">
      <c r="A2429" s="5" t="n">
        <v>0.02810185185185185</v>
      </c>
      <c r="B2429" s="3">
        <f>DATASTART + C2428/1000/84600</f>
        <v/>
      </c>
      <c r="C2429" s="2" t="n">
        <v>2428000</v>
      </c>
      <c r="D2429" s="2" t="n">
        <v>352</v>
      </c>
      <c r="E2429" s="2" t="n">
        <v>7</v>
      </c>
      <c r="F2429" s="2" t="n">
        <v>19.72459731</v>
      </c>
      <c r="G2429" s="2" t="n">
        <v>7.645334667</v>
      </c>
      <c r="H2429" s="2" t="n">
        <v>7.052001326</v>
      </c>
      <c r="I2429" s="2" t="n">
        <v>127</v>
      </c>
      <c r="J2429" s="2" t="n">
        <v>8</v>
      </c>
      <c r="K2429" s="2" t="n">
        <v>4</v>
      </c>
      <c r="L2429" s="2" t="n">
        <v>269.6114828</v>
      </c>
      <c r="M2429" s="2" t="n">
        <v>58.12466291</v>
      </c>
      <c r="N2429" s="2" t="n">
        <v>37.10790588</v>
      </c>
    </row>
    <row r="2430">
      <c r="A2430" s="5" t="n">
        <v>0.02811342592592593</v>
      </c>
      <c r="B2430" s="3">
        <f>DATASTART + C2429/1000/84600</f>
        <v/>
      </c>
      <c r="C2430" s="2" t="n">
        <v>2429000</v>
      </c>
      <c r="D2430" s="2" t="n">
        <v>352</v>
      </c>
      <c r="E2430" s="2" t="n">
        <v>7</v>
      </c>
      <c r="F2430" s="2" t="n">
        <v>20.19720819</v>
      </c>
      <c r="G2430" s="2" t="n">
        <v>7.988068772</v>
      </c>
      <c r="H2430" s="2" t="n">
        <v>7.145608071</v>
      </c>
      <c r="I2430" s="2" t="n">
        <v>127</v>
      </c>
      <c r="J2430" s="2" t="n">
        <v>8</v>
      </c>
      <c r="K2430" s="2" t="n">
        <v>4</v>
      </c>
      <c r="L2430" s="2" t="n">
        <v>269.0440838</v>
      </c>
      <c r="M2430" s="2" t="n">
        <v>58.09736828</v>
      </c>
      <c r="N2430" s="2" t="n">
        <v>36.82188952</v>
      </c>
    </row>
    <row r="2431">
      <c r="A2431" s="5" t="n">
        <v>0.028125</v>
      </c>
      <c r="B2431" s="3">
        <f>DATASTART + C2430/1000/84600</f>
        <v/>
      </c>
      <c r="C2431" s="2" t="n">
        <v>2430000</v>
      </c>
      <c r="D2431" s="2" t="n">
        <v>352</v>
      </c>
      <c r="E2431" s="2" t="n">
        <v>7</v>
      </c>
      <c r="F2431" s="2" t="n">
        <v>20.44332606</v>
      </c>
      <c r="G2431" s="2" t="n">
        <v>8.161683172</v>
      </c>
      <c r="H2431" s="2" t="n">
        <v>7.247215581</v>
      </c>
      <c r="I2431" s="2" t="n">
        <v>127</v>
      </c>
      <c r="J2431" s="2" t="n">
        <v>8</v>
      </c>
      <c r="K2431" s="2" t="n">
        <v>4</v>
      </c>
      <c r="L2431" s="2" t="n">
        <v>268.4778684</v>
      </c>
      <c r="M2431" s="2" t="n">
        <v>58.06741976</v>
      </c>
      <c r="N2431" s="2" t="n">
        <v>36.53585727</v>
      </c>
    </row>
    <row r="2432">
      <c r="A2432" s="5" t="n">
        <v>0.02813657407407407</v>
      </c>
      <c r="B2432" s="3">
        <f>DATASTART + C2431/1000/84600</f>
        <v/>
      </c>
      <c r="C2432" s="2" t="n">
        <v>2431000</v>
      </c>
      <c r="D2432" s="2" t="n">
        <v>352</v>
      </c>
      <c r="E2432" s="2" t="n">
        <v>7</v>
      </c>
      <c r="F2432" s="2" t="n">
        <v>20.47561967</v>
      </c>
      <c r="G2432" s="2" t="n">
        <v>8.182789024</v>
      </c>
      <c r="H2432" s="2" t="n">
        <v>7.340772925</v>
      </c>
      <c r="I2432" s="2" t="n">
        <v>127</v>
      </c>
      <c r="J2432" s="2" t="n">
        <v>8</v>
      </c>
      <c r="K2432" s="2" t="n">
        <v>4</v>
      </c>
      <c r="L2432" s="2" t="n">
        <v>267.9129443</v>
      </c>
      <c r="M2432" s="2" t="n">
        <v>58.03482974</v>
      </c>
      <c r="N2432" s="2" t="n">
        <v>36.24982388</v>
      </c>
    </row>
    <row r="2433">
      <c r="A2433" s="5" t="n">
        <v>0.02814814814814815</v>
      </c>
      <c r="B2433" s="3">
        <f>DATASTART + C2432/1000/84600</f>
        <v/>
      </c>
      <c r="C2433" s="2" t="n">
        <v>2432000</v>
      </c>
      <c r="D2433" s="2" t="n">
        <v>352</v>
      </c>
      <c r="E2433" s="2" t="n">
        <v>7</v>
      </c>
      <c r="F2433" s="2" t="n">
        <v>20.29857471</v>
      </c>
      <c r="G2433" s="2" t="n">
        <v>8.055495780999999</v>
      </c>
      <c r="H2433" s="2" t="n">
        <v>7.412245211</v>
      </c>
      <c r="I2433" s="2" t="n">
        <v>127</v>
      </c>
      <c r="J2433" s="2" t="n">
        <v>8</v>
      </c>
      <c r="K2433" s="2" t="n">
        <v>4</v>
      </c>
      <c r="L2433" s="2" t="n">
        <v>267.3494168</v>
      </c>
      <c r="M2433" s="2" t="n">
        <v>57.99961151</v>
      </c>
      <c r="N2433" s="2" t="n">
        <v>35.96380364</v>
      </c>
    </row>
    <row r="2434">
      <c r="A2434" s="5" t="n">
        <v>0.02815972222222222</v>
      </c>
      <c r="B2434" s="3">
        <f>DATASTART + C2433/1000/84600</f>
        <v/>
      </c>
      <c r="C2434" s="2" t="n">
        <v>2433000</v>
      </c>
      <c r="D2434" s="2" t="n">
        <v>352</v>
      </c>
      <c r="E2434" s="2" t="n">
        <v>7</v>
      </c>
      <c r="F2434" s="2" t="n">
        <v>19.91338785</v>
      </c>
      <c r="G2434" s="2" t="n">
        <v>7.775393406</v>
      </c>
      <c r="H2434" s="2" t="n">
        <v>7.44856003</v>
      </c>
      <c r="I2434" s="2" t="n">
        <v>127</v>
      </c>
      <c r="J2434" s="2" t="n">
        <v>8</v>
      </c>
      <c r="K2434" s="2" t="n">
        <v>4</v>
      </c>
      <c r="L2434" s="2" t="n">
        <v>266.7873889</v>
      </c>
      <c r="M2434" s="2" t="n">
        <v>57.96177955</v>
      </c>
      <c r="N2434" s="2" t="n">
        <v>35.67781041</v>
      </c>
    </row>
    <row r="2435">
      <c r="A2435" s="5" t="n">
        <v>0.02817129629629629</v>
      </c>
      <c r="B2435" s="3">
        <f>DATASTART + C2434/1000/84600</f>
        <v/>
      </c>
      <c r="C2435" s="2" t="n">
        <v>2434000</v>
      </c>
      <c r="D2435" s="2" t="n">
        <v>352</v>
      </c>
      <c r="E2435" s="2" t="n">
        <v>7</v>
      </c>
      <c r="F2435" s="2" t="n">
        <v>19.32240842</v>
      </c>
      <c r="G2435" s="2" t="n">
        <v>7.333456863</v>
      </c>
      <c r="H2435" s="2" t="n">
        <v>7.437049714</v>
      </c>
      <c r="I2435" s="2" t="n">
        <v>127</v>
      </c>
      <c r="J2435" s="2" t="n">
        <v>8</v>
      </c>
      <c r="K2435" s="2" t="n">
        <v>4</v>
      </c>
      <c r="L2435" s="2" t="n">
        <v>266.2269639</v>
      </c>
      <c r="M2435" s="2" t="n">
        <v>57.9213495</v>
      </c>
      <c r="N2435" s="2" t="n">
        <v>35.39185909</v>
      </c>
    </row>
    <row r="2436">
      <c r="A2436" s="5" t="n">
        <v>0.02818287037037037</v>
      </c>
      <c r="B2436" s="3">
        <f>DATASTART + C2435/1000/84600</f>
        <v/>
      </c>
      <c r="C2436" s="2" t="n">
        <v>2435000</v>
      </c>
      <c r="D2436" s="2" t="n">
        <v>352</v>
      </c>
      <c r="E2436" s="2" t="n">
        <v>7</v>
      </c>
      <c r="F2436" s="2" t="n">
        <v>18.51000769</v>
      </c>
      <c r="G2436" s="2" t="n">
        <v>6.702487455</v>
      </c>
      <c r="H2436" s="2" t="n">
        <v>7.363593488</v>
      </c>
      <c r="I2436" s="2" t="n">
        <v>127</v>
      </c>
      <c r="J2436" s="2" t="n">
        <v>8</v>
      </c>
      <c r="K2436" s="2" t="n">
        <v>4</v>
      </c>
      <c r="L2436" s="2" t="n">
        <v>265.6682414</v>
      </c>
      <c r="M2436" s="2" t="n">
        <v>57.87833686</v>
      </c>
      <c r="N2436" s="2" t="n">
        <v>35.10596305</v>
      </c>
    </row>
    <row r="2437">
      <c r="A2437" s="5" t="n">
        <v>0.02819444444444445</v>
      </c>
      <c r="B2437" s="3">
        <f>DATASTART + C2436/1000/84600</f>
        <v/>
      </c>
      <c r="C2437" s="2" t="n">
        <v>2436000</v>
      </c>
      <c r="D2437" s="2" t="n">
        <v>352</v>
      </c>
      <c r="E2437" s="2" t="n">
        <v>7</v>
      </c>
      <c r="F2437" s="2" t="n">
        <v>17.47647512</v>
      </c>
      <c r="G2437" s="2" t="n">
        <v>5.863930873</v>
      </c>
      <c r="H2437" s="2" t="n">
        <v>7.213627226</v>
      </c>
      <c r="I2437" s="2" t="n">
        <v>127</v>
      </c>
      <c r="J2437" s="2" t="n">
        <v>8</v>
      </c>
      <c r="K2437" s="2" t="n">
        <v>4</v>
      </c>
      <c r="L2437" s="2" t="n">
        <v>265.1113205</v>
      </c>
      <c r="M2437" s="2" t="n">
        <v>57.83276034</v>
      </c>
      <c r="N2437" s="2" t="n">
        <v>34.82013731</v>
      </c>
    </row>
    <row r="2438">
      <c r="A2438" s="5" t="n">
        <v>0.02820601851851852</v>
      </c>
      <c r="B2438" s="3">
        <f>DATASTART + C2437/1000/84600</f>
        <v/>
      </c>
      <c r="C2438" s="2" t="n">
        <v>2437000</v>
      </c>
      <c r="D2438" s="2" t="n">
        <v>352</v>
      </c>
      <c r="E2438" s="2" t="n">
        <v>6</v>
      </c>
      <c r="F2438" s="2" t="n">
        <v>17.71745136</v>
      </c>
      <c r="G2438" s="2" t="n">
        <v>6.059262946</v>
      </c>
      <c r="H2438" s="2" t="n">
        <v>7.098190798</v>
      </c>
      <c r="I2438" s="2" t="n">
        <v>127</v>
      </c>
      <c r="J2438" s="2" t="n">
        <v>7</v>
      </c>
      <c r="K2438" s="2" t="n">
        <v>3</v>
      </c>
      <c r="L2438" s="2" t="n">
        <v>264.5562971</v>
      </c>
      <c r="M2438" s="2" t="n">
        <v>57.78463803</v>
      </c>
      <c r="N2438" s="2" t="n">
        <v>34.53439545</v>
      </c>
    </row>
    <row r="2439">
      <c r="A2439" s="5" t="n">
        <v>0.02821759259259259</v>
      </c>
      <c r="B2439" s="3">
        <f>DATASTART + C2438/1000/84600</f>
        <v/>
      </c>
      <c r="C2439" s="2" t="n">
        <v>2438000</v>
      </c>
      <c r="D2439" s="2" t="n">
        <v>352</v>
      </c>
      <c r="E2439" s="2" t="n">
        <v>6</v>
      </c>
      <c r="F2439" s="2" t="n">
        <v>18.67852021</v>
      </c>
      <c r="G2439" s="2" t="n">
        <v>6.826656709</v>
      </c>
      <c r="H2439" s="2" t="n">
        <v>7.071037389</v>
      </c>
      <c r="I2439" s="2" t="n">
        <v>127</v>
      </c>
      <c r="J2439" s="2" t="n">
        <v>7</v>
      </c>
      <c r="K2439" s="2" t="n">
        <v>3</v>
      </c>
      <c r="L2439" s="2" t="n">
        <v>264.0032664</v>
      </c>
      <c r="M2439" s="2" t="n">
        <v>57.73398909</v>
      </c>
      <c r="N2439" s="2" t="n">
        <v>34.24875177</v>
      </c>
    </row>
    <row r="2440">
      <c r="A2440" s="5" t="n">
        <v>0.02822916666666667</v>
      </c>
      <c r="B2440" s="3">
        <f>DATASTART + C2439/1000/84600</f>
        <v/>
      </c>
      <c r="C2440" s="2" t="n">
        <v>2439000</v>
      </c>
      <c r="D2440" s="2" t="n">
        <v>352</v>
      </c>
      <c r="E2440" s="2" t="n">
        <v>6</v>
      </c>
      <c r="F2440" s="2" t="n">
        <v>19.41279534</v>
      </c>
      <c r="G2440" s="2" t="n">
        <v>7.388275777</v>
      </c>
      <c r="H2440" s="2" t="n">
        <v>7.102761228</v>
      </c>
      <c r="I2440" s="2" t="n">
        <v>127</v>
      </c>
      <c r="J2440" s="2" t="n">
        <v>7</v>
      </c>
      <c r="K2440" s="2" t="n">
        <v>3</v>
      </c>
      <c r="L2440" s="2" t="n">
        <v>263.452319</v>
      </c>
      <c r="M2440" s="2" t="n">
        <v>57.68083352</v>
      </c>
      <c r="N2440" s="2" t="n">
        <v>33.96321933</v>
      </c>
    </row>
    <row r="2441">
      <c r="A2441" s="5" t="n">
        <v>0.02824074074074074</v>
      </c>
      <c r="B2441" s="3">
        <f>DATASTART + C2440/1000/84600</f>
        <v/>
      </c>
      <c r="C2441" s="2" t="n">
        <v>2440000</v>
      </c>
      <c r="D2441" s="2" t="n">
        <v>352</v>
      </c>
      <c r="E2441" s="2" t="n">
        <v>6</v>
      </c>
      <c r="F2441" s="2" t="n">
        <v>19.92294833</v>
      </c>
      <c r="G2441" s="2" t="n">
        <v>7.764146118</v>
      </c>
      <c r="H2441" s="2" t="n">
        <v>7.168899717</v>
      </c>
      <c r="I2441" s="2" t="n">
        <v>127</v>
      </c>
      <c r="J2441" s="2" t="n">
        <v>7</v>
      </c>
      <c r="K2441" s="2" t="n">
        <v>3</v>
      </c>
      <c r="L2441" s="2" t="n">
        <v>262.9035465</v>
      </c>
      <c r="M2441" s="2" t="n">
        <v>57.6251925</v>
      </c>
      <c r="N2441" s="2" t="n">
        <v>33.67781273</v>
      </c>
    </row>
    <row r="2442">
      <c r="A2442" s="5" t="n">
        <v>0.02825231481481481</v>
      </c>
      <c r="B2442" s="3">
        <f>DATASTART + C2441/1000/84600</f>
        <v/>
      </c>
      <c r="C2442" s="2" t="n">
        <v>2441000</v>
      </c>
      <c r="D2442" s="2" t="n">
        <v>352</v>
      </c>
      <c r="E2442" s="2" t="n">
        <v>6</v>
      </c>
      <c r="F2442" s="2" t="n">
        <v>20.23376264</v>
      </c>
      <c r="G2442" s="2" t="n">
        <v>7.986206562</v>
      </c>
      <c r="H2442" s="2" t="n">
        <v>7.250630402</v>
      </c>
      <c r="I2442" s="2" t="n">
        <v>127</v>
      </c>
      <c r="J2442" s="2" t="n">
        <v>7</v>
      </c>
      <c r="K2442" s="2" t="n">
        <v>3</v>
      </c>
      <c r="L2442" s="2" t="n">
        <v>262.3570359</v>
      </c>
      <c r="M2442" s="2" t="n">
        <v>57.56708819</v>
      </c>
      <c r="N2442" s="2" t="n">
        <v>33.39254547</v>
      </c>
    </row>
    <row r="2443">
      <c r="A2443" s="5" t="n">
        <v>0.02826388888888889</v>
      </c>
      <c r="B2443" s="3">
        <f>DATASTART + C2442/1000/84600</f>
        <v/>
      </c>
      <c r="C2443" s="2" t="n">
        <v>2442000</v>
      </c>
      <c r="D2443" s="2" t="n">
        <v>352</v>
      </c>
      <c r="E2443" s="2" t="n">
        <v>6</v>
      </c>
      <c r="F2443" s="2" t="n">
        <v>20.34405821</v>
      </c>
      <c r="G2443" s="2" t="n">
        <v>8.061818497000001</v>
      </c>
      <c r="H2443" s="2" t="n">
        <v>7.331749211</v>
      </c>
      <c r="I2443" s="2" t="n">
        <v>127</v>
      </c>
      <c r="J2443" s="2" t="n">
        <v>7</v>
      </c>
      <c r="K2443" s="2" t="n">
        <v>3</v>
      </c>
      <c r="L2443" s="2" t="n">
        <v>261.8128726</v>
      </c>
      <c r="M2443" s="2" t="n">
        <v>57.50654209</v>
      </c>
      <c r="N2443" s="2" t="n">
        <v>33.10743064</v>
      </c>
    </row>
    <row r="2444">
      <c r="A2444" s="5" t="n">
        <v>0.02827546296296296</v>
      </c>
      <c r="B2444" s="3">
        <f>DATASTART + C2443/1000/84600</f>
        <v/>
      </c>
      <c r="C2444" s="2" t="n">
        <v>2443000</v>
      </c>
      <c r="D2444" s="2" t="n">
        <v>352</v>
      </c>
      <c r="E2444" s="2" t="n">
        <v>6</v>
      </c>
      <c r="F2444" s="2" t="n">
        <v>20.26089015</v>
      </c>
      <c r="G2444" s="2" t="n">
        <v>7.998991684</v>
      </c>
      <c r="H2444" s="2" t="n">
        <v>7.398473458</v>
      </c>
      <c r="I2444" s="2" t="n">
        <v>127</v>
      </c>
      <c r="J2444" s="2" t="n">
        <v>7</v>
      </c>
      <c r="K2444" s="2" t="n">
        <v>3</v>
      </c>
      <c r="L2444" s="2" t="n">
        <v>261.2711391</v>
      </c>
      <c r="M2444" s="2" t="n">
        <v>57.44357918</v>
      </c>
      <c r="N2444" s="2" t="n">
        <v>32.82248233</v>
      </c>
    </row>
    <row r="2445">
      <c r="A2445" s="5" t="n">
        <v>0.02828703703703704</v>
      </c>
      <c r="B2445" s="3">
        <f>DATASTART + C2444/1000/84600</f>
        <v/>
      </c>
      <c r="C2445" s="2" t="n">
        <v>2444000</v>
      </c>
      <c r="D2445" s="2" t="n">
        <v>352</v>
      </c>
      <c r="E2445" s="2" t="n">
        <v>6</v>
      </c>
      <c r="F2445" s="2" t="n">
        <v>19.97577794</v>
      </c>
      <c r="G2445" s="2" t="n">
        <v>7.789164927</v>
      </c>
      <c r="H2445" s="2" t="n">
        <v>7.437542605</v>
      </c>
      <c r="I2445" s="2" t="n">
        <v>127</v>
      </c>
      <c r="J2445" s="2" t="n">
        <v>7</v>
      </c>
      <c r="K2445" s="2" t="n">
        <v>3</v>
      </c>
      <c r="L2445" s="2" t="n">
        <v>260.7319166</v>
      </c>
      <c r="M2445" s="2" t="n">
        <v>57.37822332</v>
      </c>
      <c r="N2445" s="2" t="n">
        <v>32.53771412</v>
      </c>
    </row>
    <row r="2446">
      <c r="A2446" s="5" t="n">
        <v>0.02829861111111111</v>
      </c>
      <c r="B2446" s="3">
        <f>DATASTART + C2445/1000/84600</f>
        <v/>
      </c>
      <c r="C2446" s="2" t="n">
        <v>2445000</v>
      </c>
      <c r="D2446" s="2" t="n">
        <v>352</v>
      </c>
      <c r="E2446" s="2" t="n">
        <v>6</v>
      </c>
      <c r="F2446" s="2" t="n">
        <v>19.46787965</v>
      </c>
      <c r="G2446" s="2" t="n">
        <v>7.408759761</v>
      </c>
      <c r="H2446" s="2" t="n">
        <v>7.434664321</v>
      </c>
      <c r="I2446" s="2" t="n">
        <v>127</v>
      </c>
      <c r="J2446" s="2" t="n">
        <v>7</v>
      </c>
      <c r="K2446" s="2" t="n">
        <v>3</v>
      </c>
      <c r="L2446" s="2" t="n">
        <v>260.1952818</v>
      </c>
      <c r="M2446" s="2" t="n">
        <v>57.31049913</v>
      </c>
      <c r="N2446" s="2" t="n">
        <v>32.25313865</v>
      </c>
    </row>
    <row r="2447">
      <c r="A2447" s="5" t="n">
        <v>0.02831018518518518</v>
      </c>
      <c r="B2447" s="3">
        <f>DATASTART + C2446/1000/84600</f>
        <v/>
      </c>
      <c r="C2447" s="2" t="n">
        <v>2446000</v>
      </c>
      <c r="D2447" s="2" t="n">
        <v>352</v>
      </c>
      <c r="E2447" s="2" t="n">
        <v>6</v>
      </c>
      <c r="F2447" s="2" t="n">
        <v>18.74203023</v>
      </c>
      <c r="G2447" s="2" t="n">
        <v>6.847276771</v>
      </c>
      <c r="H2447" s="2" t="n">
        <v>7.375925566</v>
      </c>
      <c r="I2447" s="2" t="n">
        <v>127</v>
      </c>
      <c r="J2447" s="2" t="n">
        <v>7</v>
      </c>
      <c r="K2447" s="2" t="n">
        <v>3</v>
      </c>
      <c r="L2447" s="2" t="n">
        <v>259.6613105</v>
      </c>
      <c r="M2447" s="2" t="n">
        <v>57.24043231</v>
      </c>
      <c r="N2447" s="2" t="n">
        <v>31.96876941</v>
      </c>
    </row>
    <row r="2448">
      <c r="A2448" s="5" t="n">
        <v>0.02832175925925926</v>
      </c>
      <c r="B2448" s="3">
        <f>DATASTART + C2447/1000/84600</f>
        <v/>
      </c>
      <c r="C2448" s="2" t="n">
        <v>2447000</v>
      </c>
      <c r="D2448" s="2" t="n">
        <v>352</v>
      </c>
      <c r="E2448" s="2" t="n">
        <v>6</v>
      </c>
      <c r="F2448" s="2" t="n">
        <v>17.7976325</v>
      </c>
      <c r="G2448" s="2" t="n">
        <v>6.086846026</v>
      </c>
      <c r="H2448" s="2" t="n">
        <v>7.247017612</v>
      </c>
      <c r="I2448" s="2" t="n">
        <v>127</v>
      </c>
      <c r="J2448" s="2" t="n">
        <v>7</v>
      </c>
      <c r="K2448" s="2" t="n">
        <v>3</v>
      </c>
      <c r="L2448" s="2" t="n">
        <v>259.1300753</v>
      </c>
      <c r="M2448" s="2" t="n">
        <v>57.16804894</v>
      </c>
      <c r="N2448" s="2" t="n">
        <v>31.68461937</v>
      </c>
    </row>
    <row r="2449">
      <c r="A2449" s="5" t="n">
        <v>0.02833333333333333</v>
      </c>
      <c r="B2449" s="3">
        <f>DATASTART + C2448/1000/84600</f>
        <v/>
      </c>
      <c r="C2449" s="2" t="n">
        <v>2448000</v>
      </c>
      <c r="D2449" s="2" t="n">
        <v>352</v>
      </c>
      <c r="E2449" s="2" t="n">
        <v>5</v>
      </c>
      <c r="F2449" s="2" t="n">
        <v>17.77397403</v>
      </c>
      <c r="G2449" s="2" t="n">
        <v>6.062815362</v>
      </c>
      <c r="H2449" s="2" t="n">
        <v>7.128597387</v>
      </c>
      <c r="I2449" s="2" t="n">
        <v>127</v>
      </c>
      <c r="J2449" s="2" t="n">
        <v>6</v>
      </c>
      <c r="K2449" s="2" t="n">
        <v>2</v>
      </c>
      <c r="L2449" s="2" t="n">
        <v>258.6016472</v>
      </c>
      <c r="M2449" s="2" t="n">
        <v>57.0933759</v>
      </c>
      <c r="N2449" s="2" t="n">
        <v>31.40070193</v>
      </c>
    </row>
    <row r="2450">
      <c r="A2450" s="5" t="n">
        <v>0.02834490740740741</v>
      </c>
      <c r="B2450" s="3">
        <f>DATASTART + C2449/1000/84600</f>
        <v/>
      </c>
      <c r="C2450" s="2" t="n">
        <v>2449000</v>
      </c>
      <c r="D2450" s="2" t="n">
        <v>352</v>
      </c>
      <c r="E2450" s="2" t="n">
        <v>5</v>
      </c>
      <c r="F2450" s="2" t="n">
        <v>18.71381578</v>
      </c>
      <c r="G2450" s="2" t="n">
        <v>6.811733844</v>
      </c>
      <c r="H2450" s="2" t="n">
        <v>7.096911033</v>
      </c>
      <c r="I2450" s="2" t="n">
        <v>127</v>
      </c>
      <c r="J2450" s="2" t="n">
        <v>6</v>
      </c>
      <c r="K2450" s="2" t="n">
        <v>2</v>
      </c>
      <c r="L2450" s="2" t="n">
        <v>258.0760918</v>
      </c>
      <c r="M2450" s="2" t="n">
        <v>57.01644143</v>
      </c>
      <c r="N2450" s="2" t="n">
        <v>31.11702952</v>
      </c>
    </row>
    <row r="2451">
      <c r="A2451" s="5" t="n">
        <v>0.02835648148148148</v>
      </c>
      <c r="B2451" s="3">
        <f>DATASTART + C2450/1000/84600</f>
        <v/>
      </c>
      <c r="C2451" s="2" t="n">
        <v>2450000</v>
      </c>
      <c r="D2451" s="2" t="n">
        <v>352</v>
      </c>
      <c r="E2451" s="2" t="n">
        <v>5</v>
      </c>
      <c r="F2451" s="2" t="n">
        <v>19.42091945</v>
      </c>
      <c r="G2451" s="2" t="n">
        <v>7.351784084</v>
      </c>
      <c r="H2451" s="2" t="n">
        <v>7.122398338</v>
      </c>
      <c r="I2451" s="2" t="n">
        <v>127</v>
      </c>
      <c r="J2451" s="2" t="n">
        <v>6</v>
      </c>
      <c r="K2451" s="2" t="n">
        <v>2</v>
      </c>
      <c r="L2451" s="2" t="n">
        <v>257.5534755</v>
      </c>
      <c r="M2451" s="2" t="n">
        <v>56.9372722</v>
      </c>
      <c r="N2451" s="2" t="n">
        <v>30.83361489</v>
      </c>
    </row>
    <row r="2452">
      <c r="A2452" s="5" t="n">
        <v>0.02836805555555556</v>
      </c>
      <c r="B2452" s="3">
        <f>DATASTART + C2451/1000/84600</f>
        <v/>
      </c>
      <c r="C2452" s="2" t="n">
        <v>2451000</v>
      </c>
      <c r="D2452" s="2" t="n">
        <v>352</v>
      </c>
      <c r="E2452" s="2" t="n">
        <v>5</v>
      </c>
      <c r="F2452" s="2" t="n">
        <v>19.92978704</v>
      </c>
      <c r="G2452" s="2" t="n">
        <v>7.726221357</v>
      </c>
      <c r="H2452" s="2" t="n">
        <v>7.18278064</v>
      </c>
      <c r="I2452" s="2" t="n">
        <v>127</v>
      </c>
      <c r="J2452" s="2" t="n">
        <v>6</v>
      </c>
      <c r="K2452" s="2" t="n">
        <v>2</v>
      </c>
      <c r="L2452" s="2" t="n">
        <v>257.0338594</v>
      </c>
      <c r="M2452" s="2" t="n">
        <v>56.85589803</v>
      </c>
      <c r="N2452" s="2" t="n">
        <v>30.55047102</v>
      </c>
    </row>
    <row r="2453">
      <c r="A2453" s="5" t="n">
        <v>0.02837962962962963</v>
      </c>
      <c r="B2453" s="3">
        <f>DATASTART + C2452/1000/84600</f>
        <v/>
      </c>
      <c r="C2453" s="2" t="n">
        <v>2452000</v>
      </c>
      <c r="D2453" s="2" t="n">
        <v>352</v>
      </c>
      <c r="E2453" s="2" t="n">
        <v>5</v>
      </c>
      <c r="F2453" s="2" t="n">
        <v>20.24243182</v>
      </c>
      <c r="G2453" s="2" t="n">
        <v>7.94879927</v>
      </c>
      <c r="H2453" s="2" t="n">
        <v>7.259382503</v>
      </c>
      <c r="I2453" s="2" t="n">
        <v>127</v>
      </c>
      <c r="J2453" s="2" t="n">
        <v>6</v>
      </c>
      <c r="K2453" s="2" t="n">
        <v>2</v>
      </c>
      <c r="L2453" s="2" t="n">
        <v>256.5173032</v>
      </c>
      <c r="M2453" s="2" t="n">
        <v>56.77234811</v>
      </c>
      <c r="N2453" s="2" t="n">
        <v>30.26761053</v>
      </c>
    </row>
    <row r="2454">
      <c r="A2454" s="5" t="n">
        <v>0.0283912037037037</v>
      </c>
      <c r="B2454" s="3">
        <f>DATASTART + C2453/1000/84600</f>
        <v/>
      </c>
      <c r="C2454" s="2" t="n">
        <v>2453000</v>
      </c>
      <c r="D2454" s="2" t="n">
        <v>352</v>
      </c>
      <c r="E2454" s="2" t="n">
        <v>5</v>
      </c>
      <c r="F2454" s="2" t="n">
        <v>20.37270341</v>
      </c>
      <c r="G2454" s="2" t="n">
        <v>8.037433524000001</v>
      </c>
      <c r="H2454" s="2" t="n">
        <v>7.337187605</v>
      </c>
      <c r="I2454" s="2" t="n">
        <v>127</v>
      </c>
      <c r="J2454" s="2" t="n">
        <v>6</v>
      </c>
      <c r="K2454" s="2" t="n">
        <v>2</v>
      </c>
      <c r="L2454" s="2" t="n">
        <v>256.003863</v>
      </c>
      <c r="M2454" s="2" t="n">
        <v>56.68665125</v>
      </c>
      <c r="N2454" s="2" t="n">
        <v>29.98504526</v>
      </c>
    </row>
    <row r="2455">
      <c r="A2455" s="5" t="n">
        <v>0.02840277777777778</v>
      </c>
      <c r="B2455" s="3">
        <f>DATASTART + C2454/1000/84600</f>
        <v/>
      </c>
      <c r="C2455" s="2" t="n">
        <v>2454000</v>
      </c>
      <c r="D2455" s="2" t="n">
        <v>352</v>
      </c>
      <c r="E2455" s="2" t="n">
        <v>5</v>
      </c>
      <c r="F2455" s="2" t="n">
        <v>20.31751084</v>
      </c>
      <c r="G2455" s="2" t="n">
        <v>7.993032968</v>
      </c>
      <c r="H2455" s="2" t="n">
        <v>7.402772141</v>
      </c>
      <c r="I2455" s="2" t="n">
        <v>127</v>
      </c>
      <c r="J2455" s="2" t="n">
        <v>6</v>
      </c>
      <c r="K2455" s="2" t="n">
        <v>2</v>
      </c>
      <c r="L2455" s="2" t="n">
        <v>255.4935932</v>
      </c>
      <c r="M2455" s="2" t="n">
        <v>56.59883783</v>
      </c>
      <c r="N2455" s="2" t="n">
        <v>29.70278783</v>
      </c>
    </row>
    <row r="2456">
      <c r="A2456" s="5" t="n">
        <v>0.02841435185185185</v>
      </c>
      <c r="B2456" s="3">
        <f>DATASTART + C2455/1000/84600</f>
        <v/>
      </c>
      <c r="C2456" s="2" t="n">
        <v>2455000</v>
      </c>
      <c r="D2456" s="2" t="n">
        <v>352</v>
      </c>
      <c r="E2456" s="2" t="n">
        <v>5</v>
      </c>
      <c r="F2456" s="2" t="n">
        <v>20.06838467</v>
      </c>
      <c r="G2456" s="2" t="n">
        <v>7.807823563</v>
      </c>
      <c r="H2456" s="2" t="n">
        <v>7.443277283</v>
      </c>
      <c r="I2456" s="2" t="n">
        <v>127</v>
      </c>
      <c r="J2456" s="2" t="n">
        <v>6</v>
      </c>
      <c r="K2456" s="2" t="n">
        <v>2</v>
      </c>
      <c r="L2456" s="2" t="n">
        <v>254.9865449</v>
      </c>
      <c r="M2456" s="2" t="n">
        <v>56.50893812</v>
      </c>
      <c r="N2456" s="2" t="n">
        <v>29.42085028</v>
      </c>
    </row>
    <row r="2457">
      <c r="A2457" s="5" t="n">
        <v>0.02842592592592593</v>
      </c>
      <c r="B2457" s="3">
        <f>DATASTART + C2456/1000/84600</f>
        <v/>
      </c>
      <c r="C2457" s="2" t="n">
        <v>2456000</v>
      </c>
      <c r="D2457" s="2" t="n">
        <v>352</v>
      </c>
      <c r="E2457" s="2" t="n">
        <v>5</v>
      </c>
      <c r="F2457" s="2" t="n">
        <v>19.63784624</v>
      </c>
      <c r="G2457" s="2" t="n">
        <v>7.48445098</v>
      </c>
      <c r="H2457" s="2" t="n">
        <v>7.447394653</v>
      </c>
      <c r="I2457" s="2" t="n">
        <v>127</v>
      </c>
      <c r="J2457" s="2" t="n">
        <v>6</v>
      </c>
      <c r="K2457" s="2" t="n">
        <v>2</v>
      </c>
      <c r="L2457" s="2" t="n">
        <v>254.4827668</v>
      </c>
      <c r="M2457" s="2" t="n">
        <v>56.41698299</v>
      </c>
      <c r="N2457" s="2" t="n">
        <v>29.13924475</v>
      </c>
    </row>
    <row r="2458">
      <c r="A2458" s="5" t="n">
        <v>0.0284375</v>
      </c>
      <c r="B2458" s="3">
        <f>DATASTART + C2457/1000/84600</f>
        <v/>
      </c>
      <c r="C2458" s="2" t="n">
        <v>2457000</v>
      </c>
      <c r="D2458" s="2" t="n">
        <v>352</v>
      </c>
      <c r="E2458" s="2" t="n">
        <v>5</v>
      </c>
      <c r="F2458" s="2" t="n">
        <v>19.01020622</v>
      </c>
      <c r="G2458" s="2" t="n">
        <v>7.000686245</v>
      </c>
      <c r="H2458" s="2" t="n">
        <v>7.402723812</v>
      </c>
      <c r="I2458" s="2" t="n">
        <v>127</v>
      </c>
      <c r="J2458" s="2" t="n">
        <v>6</v>
      </c>
      <c r="K2458" s="2" t="n">
        <v>2</v>
      </c>
      <c r="L2458" s="2" t="n">
        <v>253.982306</v>
      </c>
      <c r="M2458" s="2" t="n">
        <v>56.32300293</v>
      </c>
      <c r="N2458" s="2" t="n">
        <v>28.85798328</v>
      </c>
    </row>
    <row r="2459">
      <c r="A2459" s="5" t="n">
        <v>0.02844907407407407</v>
      </c>
      <c r="B2459" s="3">
        <f>DATASTART + C2458/1000/84600</f>
        <v/>
      </c>
      <c r="C2459" s="2" t="n">
        <v>2458000</v>
      </c>
      <c r="D2459" s="2" t="n">
        <v>352</v>
      </c>
      <c r="E2459" s="2" t="n">
        <v>5</v>
      </c>
      <c r="F2459" s="2" t="n">
        <v>18.19864512</v>
      </c>
      <c r="G2459" s="2" t="n">
        <v>6.352938923</v>
      </c>
      <c r="H2459" s="2" t="n">
        <v>7.297745323</v>
      </c>
      <c r="I2459" s="2" t="n">
        <v>127</v>
      </c>
      <c r="J2459" s="2" t="n">
        <v>6</v>
      </c>
      <c r="K2459" s="2" t="n">
        <v>2</v>
      </c>
      <c r="L2459" s="2" t="n">
        <v>253.4852033</v>
      </c>
      <c r="M2459" s="2" t="n">
        <v>56.2270305</v>
      </c>
      <c r="N2459" s="2" t="n">
        <v>28.5770771</v>
      </c>
    </row>
    <row r="2460">
      <c r="A2460" s="5" t="n">
        <v>0.02846064814814815</v>
      </c>
      <c r="B2460" s="3">
        <f>DATASTART + C2459/1000/84600</f>
        <v/>
      </c>
      <c r="C2460" s="2" t="n">
        <v>2459000</v>
      </c>
      <c r="D2460" s="2" t="n">
        <v>352</v>
      </c>
      <c r="E2460" s="2" t="n">
        <v>4</v>
      </c>
      <c r="F2460" s="2" t="n">
        <v>17.47487289</v>
      </c>
      <c r="G2460" s="2" t="n">
        <v>5.75396299</v>
      </c>
      <c r="H2460" s="2" t="n">
        <v>7.14336709</v>
      </c>
      <c r="I2460" s="2" t="n">
        <v>127</v>
      </c>
      <c r="J2460" s="2" t="n">
        <v>5</v>
      </c>
      <c r="K2460" s="2" t="n">
        <v>1</v>
      </c>
      <c r="L2460" s="2" t="n">
        <v>252.991502</v>
      </c>
      <c r="M2460" s="2" t="n">
        <v>56.12909716</v>
      </c>
      <c r="N2460" s="2" t="n">
        <v>28.29653888</v>
      </c>
    </row>
    <row r="2461">
      <c r="A2461" s="5" t="n">
        <v>0.02847222222222222</v>
      </c>
      <c r="B2461" s="3">
        <f>DATASTART + C2460/1000/84600</f>
        <v/>
      </c>
      <c r="C2461" s="2" t="n">
        <v>2460000</v>
      </c>
      <c r="D2461" s="2" t="n">
        <v>352</v>
      </c>
      <c r="E2461" s="2" t="n">
        <v>4</v>
      </c>
      <c r="F2461" s="2" t="n">
        <v>18.42804587</v>
      </c>
      <c r="G2461" s="2" t="n">
        <v>6.524342244</v>
      </c>
      <c r="H2461" s="2" t="n">
        <v>7.081464605</v>
      </c>
      <c r="I2461" s="2" t="n">
        <v>127</v>
      </c>
      <c r="J2461" s="2" t="n">
        <v>5</v>
      </c>
      <c r="K2461" s="2" t="n">
        <v>1</v>
      </c>
      <c r="L2461" s="2" t="n">
        <v>252.5012379</v>
      </c>
      <c r="M2461" s="2" t="n">
        <v>56.02923473</v>
      </c>
      <c r="N2461" s="2" t="n">
        <v>28.01637901</v>
      </c>
    </row>
    <row r="2462">
      <c r="A2462" s="5" t="n">
        <v>0.0284837962962963</v>
      </c>
      <c r="B2462" s="3">
        <f>DATASTART + C2461/1000/84600</f>
        <v/>
      </c>
      <c r="C2462" s="2" t="n">
        <v>2461000</v>
      </c>
      <c r="D2462" s="2" t="n">
        <v>352</v>
      </c>
      <c r="E2462" s="2" t="n">
        <v>4</v>
      </c>
      <c r="F2462" s="2" t="n">
        <v>19.18733628</v>
      </c>
      <c r="G2462" s="2" t="n">
        <v>7.113136021</v>
      </c>
      <c r="H2462" s="2" t="n">
        <v>7.084631747</v>
      </c>
      <c r="I2462" s="2" t="n">
        <v>127</v>
      </c>
      <c r="J2462" s="2" t="n">
        <v>5</v>
      </c>
      <c r="K2462" s="2" t="n">
        <v>1</v>
      </c>
      <c r="L2462" s="2" t="n">
        <v>252.0144487</v>
      </c>
      <c r="M2462" s="2" t="n">
        <v>55.92747498</v>
      </c>
      <c r="N2462" s="2" t="n">
        <v>27.73660952</v>
      </c>
    </row>
    <row r="2463">
      <c r="A2463" s="5" t="n">
        <v>0.02849537037037037</v>
      </c>
      <c r="B2463" s="3">
        <f>DATASTART + C2462/1000/84600</f>
        <v/>
      </c>
      <c r="C2463" s="2" t="n">
        <v>2462000</v>
      </c>
      <c r="D2463" s="2" t="n">
        <v>352</v>
      </c>
      <c r="E2463" s="2" t="n">
        <v>4</v>
      </c>
      <c r="F2463" s="2" t="n">
        <v>19.76364356</v>
      </c>
      <c r="G2463" s="2" t="n">
        <v>7.543150096</v>
      </c>
      <c r="H2463" s="2" t="n">
        <v>7.130483582</v>
      </c>
      <c r="I2463" s="2" t="n">
        <v>127</v>
      </c>
      <c r="J2463" s="2" t="n">
        <v>5</v>
      </c>
      <c r="K2463" s="2" t="n">
        <v>1</v>
      </c>
      <c r="L2463" s="2" t="n">
        <v>251.5311659</v>
      </c>
      <c r="M2463" s="2" t="n">
        <v>55.82385092</v>
      </c>
      <c r="N2463" s="2" t="n">
        <v>27.45724135</v>
      </c>
    </row>
    <row r="2464">
      <c r="A2464" s="5" t="n">
        <v>0.02850694444444445</v>
      </c>
      <c r="B2464" s="3">
        <f>DATASTART + C2463/1000/84600</f>
        <v/>
      </c>
      <c r="C2464" s="2" t="n">
        <v>2463000</v>
      </c>
      <c r="D2464" s="2" t="n">
        <v>352</v>
      </c>
      <c r="E2464" s="2" t="n">
        <v>4</v>
      </c>
      <c r="F2464" s="2" t="n">
        <v>20.16654457</v>
      </c>
      <c r="G2464" s="2" t="n">
        <v>7.833498862</v>
      </c>
      <c r="H2464" s="2" t="n">
        <v>7.20078511</v>
      </c>
      <c r="I2464" s="2" t="n">
        <v>127</v>
      </c>
      <c r="J2464" s="2" t="n">
        <v>5</v>
      </c>
      <c r="K2464" s="2" t="n">
        <v>1</v>
      </c>
      <c r="L2464" s="2" t="n">
        <v>251.0514202</v>
      </c>
      <c r="M2464" s="2" t="n">
        <v>55.71839466</v>
      </c>
      <c r="N2464" s="2" t="n">
        <v>27.17828527</v>
      </c>
    </row>
    <row r="2465">
      <c r="A2465" s="5" t="n">
        <v>0.02851851851851852</v>
      </c>
      <c r="B2465" s="3">
        <f>DATASTART + C2464/1000/84600</f>
        <v/>
      </c>
      <c r="C2465" s="2" t="n">
        <v>2464000</v>
      </c>
      <c r="D2465" s="2" t="n">
        <v>352</v>
      </c>
      <c r="E2465" s="2" t="n">
        <v>4</v>
      </c>
      <c r="F2465" s="2" t="n">
        <v>20.39315322</v>
      </c>
      <c r="G2465" s="2" t="n">
        <v>7.990908647</v>
      </c>
      <c r="H2465" s="2" t="n">
        <v>7.279797464</v>
      </c>
      <c r="I2465" s="2" t="n">
        <v>127</v>
      </c>
      <c r="J2465" s="2" t="n">
        <v>5</v>
      </c>
      <c r="K2465" s="2" t="n">
        <v>1</v>
      </c>
      <c r="L2465" s="2" t="n">
        <v>250.5752413</v>
      </c>
      <c r="M2465" s="2" t="n">
        <v>55.61113883</v>
      </c>
      <c r="N2465" s="2" t="n">
        <v>26.89975294</v>
      </c>
    </row>
    <row r="2466">
      <c r="A2466" s="5" t="n">
        <v>0.02853009259259259</v>
      </c>
      <c r="B2466" s="3">
        <f>DATASTART + C2465/1000/84600</f>
        <v/>
      </c>
      <c r="C2466" s="2" t="n">
        <v>2465000</v>
      </c>
      <c r="D2466" s="2" t="n">
        <v>352</v>
      </c>
      <c r="E2466" s="2" t="n">
        <v>4</v>
      </c>
      <c r="F2466" s="2" t="n">
        <v>20.44730355</v>
      </c>
      <c r="G2466" s="2" t="n">
        <v>8.02335313</v>
      </c>
      <c r="H2466" s="2" t="n">
        <v>7.35415303</v>
      </c>
      <c r="I2466" s="2" t="n">
        <v>127</v>
      </c>
      <c r="J2466" s="2" t="n">
        <v>5</v>
      </c>
      <c r="K2466" s="2" t="n">
        <v>1</v>
      </c>
      <c r="L2466" s="2" t="n">
        <v>250.102654</v>
      </c>
      <c r="M2466" s="2" t="n">
        <v>55.50211684</v>
      </c>
      <c r="N2466" s="2" t="n">
        <v>26.62165501</v>
      </c>
    </row>
    <row r="2467">
      <c r="A2467" s="5" t="n">
        <v>0.02854166666666667</v>
      </c>
      <c r="B2467" s="3">
        <f>DATASTART + C2466/1000/84600</f>
        <v/>
      </c>
      <c r="C2467" s="2" t="n">
        <v>2466000</v>
      </c>
      <c r="D2467" s="2" t="n">
        <v>352</v>
      </c>
      <c r="E2467" s="2" t="n">
        <v>4</v>
      </c>
      <c r="F2467" s="2" t="n">
        <v>20.32509593</v>
      </c>
      <c r="G2467" s="2" t="n">
        <v>7.929109269</v>
      </c>
      <c r="H2467" s="2" t="n">
        <v>7.411648654</v>
      </c>
      <c r="I2467" s="2" t="n">
        <v>127</v>
      </c>
      <c r="J2467" s="2" t="n">
        <v>5</v>
      </c>
      <c r="K2467" s="2" t="n">
        <v>1</v>
      </c>
      <c r="L2467" s="2" t="n">
        <v>249.6336812</v>
      </c>
      <c r="M2467" s="2" t="n">
        <v>55.39136147</v>
      </c>
      <c r="N2467" s="2" t="n">
        <v>26.34400188</v>
      </c>
    </row>
    <row r="2468">
      <c r="A2468" s="5" t="n">
        <v>0.02855324074074074</v>
      </c>
      <c r="B2468" s="3">
        <f>DATASTART + C2467/1000/84600</f>
        <v/>
      </c>
      <c r="C2468" s="2" t="n">
        <v>2467000</v>
      </c>
      <c r="D2468" s="2" t="n">
        <v>352</v>
      </c>
      <c r="E2468" s="2" t="n">
        <v>4</v>
      </c>
      <c r="F2468" s="2" t="n">
        <v>20.02294456</v>
      </c>
      <c r="G2468" s="2" t="n">
        <v>7.702341883</v>
      </c>
      <c r="H2468" s="2" t="n">
        <v>7.440717977</v>
      </c>
      <c r="I2468" s="2" t="n">
        <v>127</v>
      </c>
      <c r="J2468" s="2" t="n">
        <v>5</v>
      </c>
      <c r="K2468" s="2" t="n">
        <v>1</v>
      </c>
      <c r="L2468" s="2" t="n">
        <v>249.1683436</v>
      </c>
      <c r="M2468" s="2" t="n">
        <v>55.2789056</v>
      </c>
      <c r="N2468" s="2" t="n">
        <v>26.06680381</v>
      </c>
    </row>
    <row r="2469">
      <c r="A2469" s="5" t="n">
        <v>0.02856481481481481</v>
      </c>
      <c r="B2469" s="3">
        <f>DATASTART + C2468/1000/84600</f>
        <v/>
      </c>
      <c r="C2469" s="2" t="n">
        <v>2468000</v>
      </c>
      <c r="D2469" s="2" t="n">
        <v>352</v>
      </c>
      <c r="E2469" s="2" t="n">
        <v>4</v>
      </c>
      <c r="F2469" s="2" t="n">
        <v>19.53756462</v>
      </c>
      <c r="G2469" s="2" t="n">
        <v>7.333121235</v>
      </c>
      <c r="H2469" s="2" t="n">
        <v>7.429958303</v>
      </c>
      <c r="I2469" s="2" t="n">
        <v>127</v>
      </c>
      <c r="J2469" s="2" t="n">
        <v>5</v>
      </c>
      <c r="K2469" s="2" t="n">
        <v>1</v>
      </c>
      <c r="L2469" s="2" t="n">
        <v>248.706662</v>
      </c>
      <c r="M2469" s="2" t="n">
        <v>55.16478248</v>
      </c>
      <c r="N2469" s="2" t="n">
        <v>25.79007211</v>
      </c>
    </row>
    <row r="2470">
      <c r="A2470" s="5" t="n">
        <v>0.02857638888888889</v>
      </c>
      <c r="B2470" s="3">
        <f>DATASTART + C2469/1000/84600</f>
        <v/>
      </c>
      <c r="C2470" s="2" t="n">
        <v>2469000</v>
      </c>
      <c r="D2470" s="2" t="n">
        <v>352</v>
      </c>
      <c r="E2470" s="2" t="n">
        <v>4</v>
      </c>
      <c r="F2470" s="2" t="n">
        <v>18.86884301</v>
      </c>
      <c r="G2470" s="2" t="n">
        <v>6.810221683</v>
      </c>
      <c r="H2470" s="2" t="n">
        <v>7.367984641</v>
      </c>
      <c r="I2470" s="2" t="n">
        <v>127</v>
      </c>
      <c r="J2470" s="2" t="n">
        <v>5</v>
      </c>
      <c r="K2470" s="2" t="n">
        <v>1</v>
      </c>
      <c r="L2470" s="2" t="n">
        <v>248.2486511</v>
      </c>
      <c r="M2470" s="2" t="n">
        <v>55.04902487</v>
      </c>
      <c r="N2470" s="2" t="n">
        <v>25.51381604</v>
      </c>
    </row>
    <row r="2471">
      <c r="A2471" s="5" t="n">
        <v>0.02858796296296296</v>
      </c>
      <c r="B2471" s="3">
        <f>DATASTART + C2470/1000/84600</f>
        <v/>
      </c>
      <c r="C2471" s="2" t="n">
        <v>2470000</v>
      </c>
      <c r="D2471" s="2" t="n">
        <v>352</v>
      </c>
      <c r="E2471" s="2" t="n">
        <v>4</v>
      </c>
      <c r="F2471" s="2" t="n">
        <v>18.00928071</v>
      </c>
      <c r="G2471" s="2" t="n">
        <v>6.114102279</v>
      </c>
      <c r="H2471" s="2" t="n">
        <v>7.242596405</v>
      </c>
      <c r="I2471" s="2" t="n">
        <v>127</v>
      </c>
      <c r="J2471" s="2" t="n">
        <v>5</v>
      </c>
      <c r="K2471" s="2" t="n">
        <v>1</v>
      </c>
      <c r="L2471" s="2" t="n">
        <v>247.794326</v>
      </c>
      <c r="M2471" s="2" t="n">
        <v>54.93166591</v>
      </c>
      <c r="N2471" s="2" t="n">
        <v>25.23804591</v>
      </c>
    </row>
    <row r="2472">
      <c r="A2472" s="5" t="n">
        <v>0.02859953703703704</v>
      </c>
      <c r="B2472" s="3">
        <f>DATASTART + C2471/1000/84600</f>
        <v/>
      </c>
      <c r="C2472" s="2" t="n">
        <v>2471000</v>
      </c>
      <c r="D2472" s="2" t="n">
        <v>352</v>
      </c>
      <c r="E2472" s="2" t="n">
        <v>3</v>
      </c>
      <c r="F2472" s="2" t="n">
        <v>17.66583559</v>
      </c>
      <c r="G2472" s="2" t="n">
        <v>5.82351606</v>
      </c>
      <c r="H2472" s="2" t="n">
        <v>7.10068837</v>
      </c>
      <c r="I2472" s="2" t="n">
        <v>127</v>
      </c>
      <c r="J2472" s="2" t="n">
        <v>4</v>
      </c>
      <c r="K2472" s="2" t="n">
        <v>4</v>
      </c>
      <c r="L2472" s="2" t="n">
        <v>247.3437005</v>
      </c>
      <c r="M2472" s="2" t="n">
        <v>54.81273862</v>
      </c>
      <c r="N2472" s="2" t="n">
        <v>24.96277223</v>
      </c>
    </row>
    <row r="2473">
      <c r="A2473" s="5" t="n">
        <v>0.02861111111111111</v>
      </c>
      <c r="B2473" s="3">
        <f>DATASTART + C2472/1000/84600</f>
        <v/>
      </c>
      <c r="C2473" s="2" t="n">
        <v>2472000</v>
      </c>
      <c r="D2473" s="2" t="n">
        <v>352</v>
      </c>
      <c r="E2473" s="2" t="n">
        <v>3</v>
      </c>
      <c r="F2473" s="2" t="n">
        <v>18.52140568</v>
      </c>
      <c r="G2473" s="2" t="n">
        <v>6.511673326</v>
      </c>
      <c r="H2473" s="2" t="n">
        <v>7.041786866</v>
      </c>
      <c r="I2473" s="2" t="n">
        <v>127</v>
      </c>
      <c r="J2473" s="2" t="n">
        <v>4</v>
      </c>
      <c r="K2473" s="2" t="n">
        <v>4</v>
      </c>
      <c r="L2473" s="2" t="n">
        <v>246.8967836</v>
      </c>
      <c r="M2473" s="2" t="n">
        <v>54.69227533</v>
      </c>
      <c r="N2473" s="2" t="n">
        <v>24.68800382</v>
      </c>
    </row>
    <row r="2474">
      <c r="A2474" s="5" t="n">
        <v>0.02862268518518519</v>
      </c>
      <c r="B2474" s="3">
        <f>DATASTART + C2473/1000/84600</f>
        <v/>
      </c>
      <c r="C2474" s="2" t="n">
        <v>2473000</v>
      </c>
      <c r="D2474" s="2" t="n">
        <v>352</v>
      </c>
      <c r="E2474" s="2" t="n">
        <v>3</v>
      </c>
      <c r="F2474" s="2" t="n">
        <v>19.2103678</v>
      </c>
      <c r="G2474" s="2" t="n">
        <v>7.045099296</v>
      </c>
      <c r="H2474" s="2" t="n">
        <v>7.042118109</v>
      </c>
      <c r="I2474" s="2" t="n">
        <v>127</v>
      </c>
      <c r="J2474" s="2" t="n">
        <v>4</v>
      </c>
      <c r="K2474" s="2" t="n">
        <v>4</v>
      </c>
      <c r="L2474" s="2" t="n">
        <v>246.4535831</v>
      </c>
      <c r="M2474" s="2" t="n">
        <v>54.57031028</v>
      </c>
      <c r="N2474" s="2" t="n">
        <v>24.41375088</v>
      </c>
    </row>
    <row r="2475">
      <c r="A2475" s="5" t="n">
        <v>0.02863425925925926</v>
      </c>
      <c r="B2475" s="3">
        <f>DATASTART + C2474/1000/84600</f>
        <v/>
      </c>
      <c r="C2475" s="2" t="n">
        <v>2474000</v>
      </c>
      <c r="D2475" s="2" t="n">
        <v>352</v>
      </c>
      <c r="E2475" s="2" t="n">
        <v>3</v>
      </c>
      <c r="F2475" s="2" t="n">
        <v>19.73388551</v>
      </c>
      <c r="G2475" s="2" t="n">
        <v>7.436087117</v>
      </c>
      <c r="H2475" s="2" t="n">
        <v>7.08151501</v>
      </c>
      <c r="I2475" s="2" t="n">
        <v>127</v>
      </c>
      <c r="J2475" s="2" t="n">
        <v>4</v>
      </c>
      <c r="K2475" s="2" t="n">
        <v>4</v>
      </c>
      <c r="L2475" s="2" t="n">
        <v>246.014107</v>
      </c>
      <c r="M2475" s="2" t="n">
        <v>54.44687541</v>
      </c>
      <c r="N2475" s="2" t="n">
        <v>24.14002296</v>
      </c>
    </row>
    <row r="2476">
      <c r="A2476" s="5" t="n">
        <v>0.02864583333333333</v>
      </c>
      <c r="B2476" s="3">
        <f>DATASTART + C2475/1000/84600</f>
        <v/>
      </c>
      <c r="C2476" s="2" t="n">
        <v>2475000</v>
      </c>
      <c r="D2476" s="2" t="n">
        <v>352</v>
      </c>
      <c r="E2476" s="2" t="n">
        <v>3</v>
      </c>
      <c r="F2476" s="2" t="n">
        <v>20.10380936</v>
      </c>
      <c r="G2476" s="2" t="n">
        <v>7.703210555</v>
      </c>
      <c r="H2476" s="2" t="n">
        <v>7.143684564</v>
      </c>
      <c r="I2476" s="2" t="n">
        <v>127</v>
      </c>
      <c r="J2476" s="2" t="n">
        <v>4</v>
      </c>
      <c r="K2476" s="2" t="n">
        <v>4</v>
      </c>
      <c r="L2476" s="2" t="n">
        <v>245.5783586</v>
      </c>
      <c r="M2476" s="2" t="n">
        <v>54.32200394</v>
      </c>
      <c r="N2476" s="2" t="n">
        <v>23.8668291</v>
      </c>
    </row>
    <row r="2477">
      <c r="A2477" s="5" t="n">
        <v>0.02865740740740741</v>
      </c>
      <c r="B2477" s="3">
        <f>DATASTART + C2476/1000/84600</f>
        <v/>
      </c>
      <c r="C2477" s="2" t="n">
        <v>2476000</v>
      </c>
      <c r="D2477" s="2" t="n">
        <v>352</v>
      </c>
      <c r="E2477" s="2" t="n">
        <v>3</v>
      </c>
      <c r="F2477" s="2" t="n">
        <v>20.3155709</v>
      </c>
      <c r="G2477" s="2" t="n">
        <v>7.850142373</v>
      </c>
      <c r="H2477" s="2" t="n">
        <v>7.214330345</v>
      </c>
      <c r="I2477" s="2" t="n">
        <v>127</v>
      </c>
      <c r="J2477" s="2" t="n">
        <v>4</v>
      </c>
      <c r="K2477" s="2" t="n">
        <v>4</v>
      </c>
      <c r="L2477" s="2" t="n">
        <v>245.1463411</v>
      </c>
      <c r="M2477" s="2" t="n">
        <v>54.19572767</v>
      </c>
      <c r="N2477" s="2" t="n">
        <v>23.59417821</v>
      </c>
    </row>
    <row r="2478">
      <c r="A2478" s="5" t="n">
        <v>0.02866898148148148</v>
      </c>
      <c r="B2478" s="3">
        <f>DATASTART + C2477/1000/84600</f>
        <v/>
      </c>
      <c r="C2478" s="2" t="n">
        <v>2477000</v>
      </c>
      <c r="D2478" s="2" t="n">
        <v>352</v>
      </c>
      <c r="E2478" s="2" t="n">
        <v>3</v>
      </c>
      <c r="F2478" s="2" t="n">
        <v>20.36906315</v>
      </c>
      <c r="G2478" s="2" t="n">
        <v>7.88105552</v>
      </c>
      <c r="H2478" s="2" t="n">
        <v>7.281002863</v>
      </c>
      <c r="I2478" s="2" t="n">
        <v>127</v>
      </c>
      <c r="J2478" s="2" t="n">
        <v>4</v>
      </c>
      <c r="K2478" s="2" t="n">
        <v>4</v>
      </c>
      <c r="L2478" s="2" t="n">
        <v>244.7180564</v>
      </c>
      <c r="M2478" s="2" t="n">
        <v>54.06807967</v>
      </c>
      <c r="N2478" s="2" t="n">
        <v>23.32207997</v>
      </c>
    </row>
    <row r="2479">
      <c r="A2479" s="5" t="n">
        <v>0.02868055555555556</v>
      </c>
      <c r="B2479" s="3">
        <f>DATASTART + C2478/1000/84600</f>
        <v/>
      </c>
      <c r="C2479" s="2" t="n">
        <v>2478000</v>
      </c>
      <c r="D2479" s="2" t="n">
        <v>352</v>
      </c>
      <c r="E2479" s="2" t="n">
        <v>3</v>
      </c>
      <c r="F2479" s="2" t="n">
        <v>20.26392881</v>
      </c>
      <c r="G2479" s="2" t="n">
        <v>7.79661169</v>
      </c>
      <c r="H2479" s="2" t="n">
        <v>7.332563745</v>
      </c>
      <c r="I2479" s="2" t="n">
        <v>127</v>
      </c>
      <c r="J2479" s="2" t="n">
        <v>4</v>
      </c>
      <c r="K2479" s="2" t="n">
        <v>4</v>
      </c>
      <c r="L2479" s="2" t="n">
        <v>244.2935029</v>
      </c>
      <c r="M2479" s="2" t="n">
        <v>53.93909239</v>
      </c>
      <c r="N2479" s="2" t="n">
        <v>23.05054302</v>
      </c>
    </row>
    <row r="2480">
      <c r="A2480" s="5" t="n">
        <v>0.02869212962962963</v>
      </c>
      <c r="B2480" s="3">
        <f>DATASTART + C2479/1000/84600</f>
        <v/>
      </c>
      <c r="C2480" s="2" t="n">
        <v>2479000</v>
      </c>
      <c r="D2480" s="2" t="n">
        <v>352</v>
      </c>
      <c r="E2480" s="2" t="n">
        <v>3</v>
      </c>
      <c r="F2480" s="2" t="n">
        <v>20.00324969</v>
      </c>
      <c r="G2480" s="2" t="n">
        <v>7.596597472</v>
      </c>
      <c r="H2480" s="2" t="n">
        <v>7.358967118</v>
      </c>
      <c r="I2480" s="2" t="n">
        <v>127</v>
      </c>
      <c r="J2480" s="2" t="n">
        <v>4</v>
      </c>
      <c r="K2480" s="2" t="n">
        <v>4</v>
      </c>
      <c r="L2480" s="2" t="n">
        <v>243.8726788</v>
      </c>
      <c r="M2480" s="2" t="n">
        <v>53.8087969</v>
      </c>
      <c r="N2480" s="2" t="n">
        <v>22.77957555</v>
      </c>
    </row>
    <row r="2481">
      <c r="A2481" s="5" t="n">
        <v>0.0287037037037037</v>
      </c>
      <c r="B2481" s="3">
        <f>DATASTART + C2480/1000/84600</f>
        <v/>
      </c>
      <c r="C2481" s="2" t="n">
        <v>2480000</v>
      </c>
      <c r="D2481" s="2" t="n">
        <v>352</v>
      </c>
      <c r="E2481" s="2" t="n">
        <v>3</v>
      </c>
      <c r="F2481" s="2" t="n">
        <v>19.58807357</v>
      </c>
      <c r="G2481" s="2" t="n">
        <v>7.276272041</v>
      </c>
      <c r="H2481" s="2" t="n">
        <v>7.35069761</v>
      </c>
      <c r="I2481" s="2" t="n">
        <v>127</v>
      </c>
      <c r="J2481" s="2" t="n">
        <v>4</v>
      </c>
      <c r="K2481" s="2" t="n">
        <v>4</v>
      </c>
      <c r="L2481" s="2" t="n">
        <v>243.4555803</v>
      </c>
      <c r="M2481" s="2" t="n">
        <v>53.67722633</v>
      </c>
      <c r="N2481" s="2" t="n">
        <v>22.50918697</v>
      </c>
    </row>
    <row r="2482">
      <c r="A2482" s="5" t="n">
        <v>0.02871527777777778</v>
      </c>
      <c r="B2482" s="3">
        <f>DATASTART + C2481/1000/84600</f>
        <v/>
      </c>
      <c r="C2482" s="2" t="n">
        <v>2481000</v>
      </c>
      <c r="D2482" s="2" t="n">
        <v>352</v>
      </c>
      <c r="E2482" s="2" t="n">
        <v>3</v>
      </c>
      <c r="F2482" s="2" t="n">
        <v>19.02195809</v>
      </c>
      <c r="G2482" s="2" t="n">
        <v>6.830370123</v>
      </c>
      <c r="H2482" s="2" t="n">
        <v>7.298664862</v>
      </c>
      <c r="I2482" s="2" t="n">
        <v>127</v>
      </c>
      <c r="J2482" s="2" t="n">
        <v>4</v>
      </c>
      <c r="K2482" s="2" t="n">
        <v>4</v>
      </c>
      <c r="L2482" s="2" t="n">
        <v>243.0422011</v>
      </c>
      <c r="M2482" s="2" t="n">
        <v>53.54441169</v>
      </c>
      <c r="N2482" s="2" t="n">
        <v>22.23938472</v>
      </c>
    </row>
    <row r="2483">
      <c r="A2483" s="5" t="n">
        <v>0.02872685185185185</v>
      </c>
      <c r="B2483" s="3">
        <f>DATASTART + C2482/1000/84600</f>
        <v/>
      </c>
      <c r="C2483" s="2" t="n">
        <v>2482000</v>
      </c>
      <c r="D2483" s="2" t="n">
        <v>352</v>
      </c>
      <c r="E2483" s="2" t="n">
        <v>3</v>
      </c>
      <c r="F2483" s="2" t="n">
        <v>18.2999578</v>
      </c>
      <c r="G2483" s="2" t="n">
        <v>6.245352671</v>
      </c>
      <c r="H2483" s="2" t="n">
        <v>7.193333642</v>
      </c>
      <c r="I2483" s="2" t="n">
        <v>127</v>
      </c>
      <c r="J2483" s="2" t="n">
        <v>4</v>
      </c>
      <c r="K2483" s="2" t="n">
        <v>4</v>
      </c>
      <c r="L2483" s="2" t="n">
        <v>242.6325352</v>
      </c>
      <c r="M2483" s="2" t="n">
        <v>53.41038484</v>
      </c>
      <c r="N2483" s="2" t="n">
        <v>21.97017769</v>
      </c>
    </row>
    <row r="2484">
      <c r="A2484" s="5" t="n">
        <v>0.02873842592592592</v>
      </c>
      <c r="B2484" s="3">
        <f>DATASTART + C2483/1000/84600</f>
        <v/>
      </c>
      <c r="C2484" s="2" t="n">
        <v>2483000</v>
      </c>
      <c r="D2484" s="2" t="n">
        <v>352</v>
      </c>
      <c r="E2484" s="2" t="n">
        <v>2</v>
      </c>
      <c r="F2484" s="2" t="n">
        <v>17.48657233</v>
      </c>
      <c r="G2484" s="2" t="n">
        <v>5.564718583</v>
      </c>
      <c r="H2484" s="2" t="n">
        <v>7.030472137</v>
      </c>
      <c r="I2484" s="2" t="n">
        <v>127</v>
      </c>
      <c r="J2484" s="2" t="n">
        <v>3</v>
      </c>
      <c r="K2484" s="2" t="n">
        <v>3</v>
      </c>
      <c r="L2484" s="2" t="n">
        <v>242.226574</v>
      </c>
      <c r="M2484" s="2" t="n">
        <v>53.27517683</v>
      </c>
      <c r="N2484" s="2" t="n">
        <v>21.70157365</v>
      </c>
    </row>
    <row r="2485">
      <c r="A2485" s="5" t="n">
        <v>0.02875</v>
      </c>
      <c r="B2485" s="3">
        <f>DATASTART + C2484/1000/84600</f>
        <v/>
      </c>
      <c r="C2485" s="2" t="n">
        <v>2484000</v>
      </c>
      <c r="D2485" s="2" t="n">
        <v>352</v>
      </c>
      <c r="E2485" s="2" t="n">
        <v>2</v>
      </c>
      <c r="F2485" s="2" t="n">
        <v>18.30566272</v>
      </c>
      <c r="G2485" s="2" t="n">
        <v>6.230695181</v>
      </c>
      <c r="H2485" s="2" t="n">
        <v>6.950494441</v>
      </c>
      <c r="I2485" s="2" t="n">
        <v>127</v>
      </c>
      <c r="J2485" s="2" t="n">
        <v>3</v>
      </c>
      <c r="K2485" s="2" t="n">
        <v>3</v>
      </c>
      <c r="L2485" s="2" t="n">
        <v>241.8243078</v>
      </c>
      <c r="M2485" s="2" t="n">
        <v>53.13881852</v>
      </c>
      <c r="N2485" s="2" t="n">
        <v>21.43358039</v>
      </c>
    </row>
    <row r="2486">
      <c r="A2486" s="5" t="n">
        <v>0.02876157407407407</v>
      </c>
      <c r="B2486" s="3">
        <f>DATASTART + C2485/1000/84600</f>
        <v/>
      </c>
      <c r="C2486" s="2" t="n">
        <v>2485000</v>
      </c>
      <c r="D2486" s="2" t="n">
        <v>352</v>
      </c>
      <c r="E2486" s="2" t="n">
        <v>2</v>
      </c>
      <c r="F2486" s="2" t="n">
        <v>18.97218468</v>
      </c>
      <c r="G2486" s="2" t="n">
        <v>6.753931714</v>
      </c>
      <c r="H2486" s="2" t="n">
        <v>6.930838168</v>
      </c>
      <c r="I2486" s="2" t="n">
        <v>127</v>
      </c>
      <c r="J2486" s="2" t="n">
        <v>3</v>
      </c>
      <c r="K2486" s="2" t="n">
        <v>3</v>
      </c>
      <c r="L2486" s="2" t="n">
        <v>241.4257268</v>
      </c>
      <c r="M2486" s="2" t="n">
        <v>53.0013407</v>
      </c>
      <c r="N2486" s="2" t="n">
        <v>21.16620611</v>
      </c>
    </row>
    <row r="2487">
      <c r="A2487" s="5" t="n">
        <v>0.02877314814814815</v>
      </c>
      <c r="B2487" s="3">
        <f>DATASTART + C2486/1000/84600</f>
        <v/>
      </c>
      <c r="C2487" s="2" t="n">
        <v>2486000</v>
      </c>
      <c r="D2487" s="2" t="n">
        <v>352</v>
      </c>
      <c r="E2487" s="2" t="n">
        <v>2</v>
      </c>
      <c r="F2487" s="2" t="n">
        <v>19.48561086</v>
      </c>
      <c r="G2487" s="2" t="n">
        <v>7.1435499</v>
      </c>
      <c r="H2487" s="2" t="n">
        <v>6.952109341</v>
      </c>
      <c r="I2487" s="2" t="n">
        <v>127</v>
      </c>
      <c r="J2487" s="2" t="n">
        <v>3</v>
      </c>
      <c r="K2487" s="2" t="n">
        <v>3</v>
      </c>
      <c r="L2487" s="2" t="n">
        <v>241.0308179</v>
      </c>
      <c r="M2487" s="2" t="n">
        <v>52.86277374</v>
      </c>
      <c r="N2487" s="2" t="n">
        <v>20.89945794</v>
      </c>
    </row>
    <row r="2488">
      <c r="A2488" s="5" t="n">
        <v>0.02878472222222222</v>
      </c>
      <c r="B2488" s="3">
        <f>DATASTART + C2487/1000/84600</f>
        <v/>
      </c>
      <c r="C2488" s="2" t="n">
        <v>2487000</v>
      </c>
      <c r="D2488" s="2" t="n">
        <v>352</v>
      </c>
      <c r="E2488" s="2" t="n">
        <v>2</v>
      </c>
      <c r="F2488" s="2" t="n">
        <v>19.85619334</v>
      </c>
      <c r="G2488" s="2" t="n">
        <v>7.415712966</v>
      </c>
      <c r="H2488" s="2" t="n">
        <v>6.998469704</v>
      </c>
      <c r="I2488" s="2" t="n">
        <v>127</v>
      </c>
      <c r="J2488" s="2" t="n">
        <v>3</v>
      </c>
      <c r="K2488" s="2" t="n">
        <v>3</v>
      </c>
      <c r="L2488" s="2" t="n">
        <v>240.6395677</v>
      </c>
      <c r="M2488" s="2" t="n">
        <v>52.72314765</v>
      </c>
      <c r="N2488" s="2" t="n">
        <v>20.63334318</v>
      </c>
    </row>
    <row r="2489">
      <c r="A2489" s="5" t="n">
        <v>0.0287962962962963</v>
      </c>
      <c r="B2489" s="3">
        <f>DATASTART + C2488/1000/84600</f>
        <v/>
      </c>
      <c r="C2489" s="2" t="n">
        <v>2488000</v>
      </c>
      <c r="D2489" s="2" t="n">
        <v>352</v>
      </c>
      <c r="E2489" s="2" t="n">
        <v>2</v>
      </c>
      <c r="F2489" s="2" t="n">
        <v>20.08380042</v>
      </c>
      <c r="G2489" s="2" t="n">
        <v>7.576491436</v>
      </c>
      <c r="H2489" s="2" t="n">
        <v>7.056271877</v>
      </c>
      <c r="I2489" s="2" t="n">
        <v>127</v>
      </c>
      <c r="J2489" s="2" t="n">
        <v>3</v>
      </c>
      <c r="K2489" s="2" t="n">
        <v>3</v>
      </c>
      <c r="L2489" s="2" t="n">
        <v>240.251962</v>
      </c>
      <c r="M2489" s="2" t="n">
        <v>52.58249326</v>
      </c>
      <c r="N2489" s="2" t="n">
        <v>20.36786979</v>
      </c>
    </row>
    <row r="2490">
      <c r="A2490" s="5" t="n">
        <v>0.02880787037037037</v>
      </c>
      <c r="B2490" s="3">
        <f>DATASTART + C2489/1000/84600</f>
        <v/>
      </c>
      <c r="C2490" s="2" t="n">
        <v>2489000</v>
      </c>
      <c r="D2490" s="2" t="n">
        <v>352</v>
      </c>
      <c r="E2490" s="2" t="n">
        <v>2</v>
      </c>
      <c r="F2490" s="2" t="n">
        <v>20.17494989</v>
      </c>
      <c r="G2490" s="2" t="n">
        <v>7.634635767</v>
      </c>
      <c r="H2490" s="2" t="n">
        <v>7.114108266</v>
      </c>
      <c r="I2490" s="2" t="n">
        <v>127</v>
      </c>
      <c r="J2490" s="2" t="n">
        <v>3</v>
      </c>
      <c r="K2490" s="2" t="n">
        <v>3</v>
      </c>
      <c r="L2490" s="2" t="n">
        <v>239.8679857</v>
      </c>
      <c r="M2490" s="2" t="n">
        <v>52.44083944</v>
      </c>
      <c r="N2490" s="2" t="n">
        <v>20.10304457</v>
      </c>
    </row>
    <row r="2491">
      <c r="A2491" s="5" t="n">
        <v>0.02881944444444445</v>
      </c>
      <c r="B2491" s="3">
        <f>DATASTART + C2490/1000/84600</f>
        <v/>
      </c>
      <c r="C2491" s="2" t="n">
        <v>2490000</v>
      </c>
      <c r="D2491" s="2" t="n">
        <v>352</v>
      </c>
      <c r="E2491" s="2" t="n">
        <v>2</v>
      </c>
      <c r="F2491" s="2" t="n">
        <v>20.131388</v>
      </c>
      <c r="G2491" s="2" t="n">
        <v>7.592849374</v>
      </c>
      <c r="H2491" s="2" t="n">
        <v>7.161982377</v>
      </c>
      <c r="I2491" s="2" t="n">
        <v>127</v>
      </c>
      <c r="J2491" s="2" t="n">
        <v>3</v>
      </c>
      <c r="K2491" s="2" t="n">
        <v>3</v>
      </c>
      <c r="L2491" s="2" t="n">
        <v>239.4876223</v>
      </c>
      <c r="M2491" s="2" t="n">
        <v>52.29821586</v>
      </c>
      <c r="N2491" s="2" t="n">
        <v>19.83887475</v>
      </c>
    </row>
    <row r="2492">
      <c r="A2492" s="5" t="n">
        <v>0.02883101851851852</v>
      </c>
      <c r="B2492" s="3">
        <f>DATASTART + C2491/1000/84600</f>
        <v/>
      </c>
      <c r="C2492" s="2" t="n">
        <v>2491000</v>
      </c>
      <c r="D2492" s="2" t="n">
        <v>352</v>
      </c>
      <c r="E2492" s="2" t="n">
        <v>2</v>
      </c>
      <c r="F2492" s="2" t="n">
        <v>19.95893656</v>
      </c>
      <c r="G2492" s="2" t="n">
        <v>7.45450008</v>
      </c>
      <c r="H2492" s="2" t="n">
        <v>7.191234147</v>
      </c>
      <c r="I2492" s="2" t="n">
        <v>127</v>
      </c>
      <c r="J2492" s="2" t="n">
        <v>3</v>
      </c>
      <c r="K2492" s="2" t="n">
        <v>3</v>
      </c>
      <c r="L2492" s="2" t="n">
        <v>239.1108534</v>
      </c>
      <c r="M2492" s="2" t="n">
        <v>52.15465108</v>
      </c>
      <c r="N2492" s="2" t="n">
        <v>19.57536651</v>
      </c>
    </row>
    <row r="2493">
      <c r="A2493" s="5" t="n">
        <v>0.02884259259259259</v>
      </c>
      <c r="B2493" s="3">
        <f>DATASTART + C2492/1000/84600</f>
        <v/>
      </c>
      <c r="C2493" s="2" t="n">
        <v>2492000</v>
      </c>
      <c r="D2493" s="2" t="n">
        <v>351</v>
      </c>
      <c r="E2493" s="2" t="n">
        <v>13</v>
      </c>
      <c r="F2493" s="2" t="n">
        <v>19.76532945</v>
      </c>
      <c r="G2493" s="2" t="n">
        <v>7.302060934</v>
      </c>
      <c r="H2493" s="2" t="n">
        <v>7.202316826</v>
      </c>
      <c r="I2493" s="2" t="n">
        <v>127</v>
      </c>
      <c r="J2493" s="2" t="n">
        <v>6</v>
      </c>
      <c r="K2493" s="2" t="n">
        <v>2</v>
      </c>
      <c r="L2493" s="2" t="n">
        <v>304.3936027</v>
      </c>
      <c r="M2493" s="2" t="n">
        <v>52.19569646</v>
      </c>
      <c r="N2493" s="2" t="n">
        <v>55.08316379</v>
      </c>
    </row>
    <row r="2494">
      <c r="A2494" s="5" t="n">
        <v>0.02885416666666667</v>
      </c>
      <c r="B2494" s="3">
        <f>DATASTART + C2493/1000/84600</f>
        <v/>
      </c>
      <c r="C2494" s="2" t="n">
        <v>2493000</v>
      </c>
      <c r="D2494" s="2" t="n">
        <v>351</v>
      </c>
      <c r="E2494" s="2" t="n">
        <v>13</v>
      </c>
      <c r="F2494" s="2" t="n">
        <v>20.16916516</v>
      </c>
      <c r="G2494" s="2" t="n">
        <v>7.612970305</v>
      </c>
      <c r="H2494" s="2" t="n">
        <v>7.243382174</v>
      </c>
      <c r="I2494" s="2" t="n">
        <v>127</v>
      </c>
      <c r="J2494" s="2" t="n">
        <v>6</v>
      </c>
      <c r="K2494" s="2" t="n">
        <v>2</v>
      </c>
      <c r="L2494" s="2" t="n">
        <v>303.986732</v>
      </c>
      <c r="M2494" s="2" t="n">
        <v>52.31350155</v>
      </c>
      <c r="N2494" s="2" t="n">
        <v>54.84070933</v>
      </c>
    </row>
    <row r="2495">
      <c r="A2495" s="5" t="n">
        <v>0.02886574074074074</v>
      </c>
      <c r="B2495" s="3">
        <f>DATASTART + C2494/1000/84600</f>
        <v/>
      </c>
      <c r="C2495" s="2" t="n">
        <v>2494000</v>
      </c>
      <c r="D2495" s="2" t="n">
        <v>351</v>
      </c>
      <c r="E2495" s="2" t="n">
        <v>13</v>
      </c>
      <c r="F2495" s="2" t="n">
        <v>20.41719939</v>
      </c>
      <c r="G2495" s="2" t="n">
        <v>7.803113756</v>
      </c>
      <c r="H2495" s="2" t="n">
        <v>7.299355332</v>
      </c>
      <c r="I2495" s="2" t="n">
        <v>127</v>
      </c>
      <c r="J2495" s="2" t="n">
        <v>6</v>
      </c>
      <c r="K2495" s="2" t="n">
        <v>2</v>
      </c>
      <c r="L2495" s="2" t="n">
        <v>303.5766665</v>
      </c>
      <c r="M2495" s="2" t="n">
        <v>52.4300263</v>
      </c>
      <c r="N2495" s="2" t="n">
        <v>54.59728333</v>
      </c>
    </row>
    <row r="2496">
      <c r="A2496" s="5" t="n">
        <v>0.02887731481481481</v>
      </c>
      <c r="B2496" s="3">
        <f>DATASTART + C2495/1000/84600</f>
        <v/>
      </c>
      <c r="C2496" s="2" t="n">
        <v>2495000</v>
      </c>
      <c r="D2496" s="2" t="n">
        <v>351</v>
      </c>
      <c r="E2496" s="2" t="n">
        <v>13</v>
      </c>
      <c r="F2496" s="2" t="n">
        <v>20.50857572</v>
      </c>
      <c r="G2496" s="2" t="n">
        <v>7.877166822</v>
      </c>
      <c r="H2496" s="2" t="n">
        <v>7.357136481</v>
      </c>
      <c r="I2496" s="2" t="n">
        <v>127</v>
      </c>
      <c r="J2496" s="2" t="n">
        <v>6</v>
      </c>
      <c r="K2496" s="2" t="n">
        <v>2</v>
      </c>
      <c r="L2496" s="2" t="n">
        <v>303.1634125</v>
      </c>
      <c r="M2496" s="2" t="n">
        <v>52.54524402</v>
      </c>
      <c r="N2496" s="2" t="n">
        <v>54.35289808</v>
      </c>
    </row>
    <row r="2497">
      <c r="A2497" s="5" t="n">
        <v>0.02888888888888889</v>
      </c>
      <c r="B2497" s="3">
        <f>DATASTART + C2496/1000/84600</f>
        <v/>
      </c>
      <c r="C2497" s="2" t="n">
        <v>2496000</v>
      </c>
      <c r="D2497" s="2" t="n">
        <v>351</v>
      </c>
      <c r="E2497" s="2" t="n">
        <v>13</v>
      </c>
      <c r="F2497" s="2" t="n">
        <v>20.44574971</v>
      </c>
      <c r="G2497" s="2" t="n">
        <v>7.839081538</v>
      </c>
      <c r="H2497" s="2" t="n">
        <v>7.405330987</v>
      </c>
      <c r="I2497" s="2" t="n">
        <v>127</v>
      </c>
      <c r="J2497" s="2" t="n">
        <v>6</v>
      </c>
      <c r="K2497" s="2" t="n">
        <v>2</v>
      </c>
      <c r="L2497" s="2" t="n">
        <v>302.7469763</v>
      </c>
      <c r="M2497" s="2" t="n">
        <v>52.65912629</v>
      </c>
      <c r="N2497" s="2" t="n">
        <v>54.10756513</v>
      </c>
    </row>
    <row r="2498">
      <c r="A2498" s="5" t="n">
        <v>0.02890046296296296</v>
      </c>
      <c r="B2498" s="3">
        <f>DATASTART + C2497/1000/84600</f>
        <v/>
      </c>
      <c r="C2498" s="2" t="n">
        <v>2497000</v>
      </c>
      <c r="D2498" s="2" t="n">
        <v>351</v>
      </c>
      <c r="E2498" s="2" t="n">
        <v>13</v>
      </c>
      <c r="F2498" s="2" t="n">
        <v>20.22135125</v>
      </c>
      <c r="G2498" s="2" t="n">
        <v>7.682325273</v>
      </c>
      <c r="H2498" s="2" t="n">
        <v>7.433030415</v>
      </c>
      <c r="I2498" s="2" t="n">
        <v>127</v>
      </c>
      <c r="J2498" s="2" t="n">
        <v>6</v>
      </c>
      <c r="K2498" s="2" t="n">
        <v>2</v>
      </c>
      <c r="L2498" s="2" t="n">
        <v>302.3273656</v>
      </c>
      <c r="M2498" s="2" t="n">
        <v>52.77164498</v>
      </c>
      <c r="N2498" s="2" t="n">
        <v>53.86129594</v>
      </c>
    </row>
    <row r="2499">
      <c r="A2499" s="5" t="n">
        <v>0.02891203703703704</v>
      </c>
      <c r="B2499" s="3">
        <f>DATASTART + C2498/1000/84600</f>
        <v/>
      </c>
      <c r="C2499" s="2" t="n">
        <v>2498000</v>
      </c>
      <c r="D2499" s="2" t="n">
        <v>351</v>
      </c>
      <c r="E2499" s="2" t="n">
        <v>13</v>
      </c>
      <c r="F2499" s="2" t="n">
        <v>19.83875723</v>
      </c>
      <c r="G2499" s="2" t="n">
        <v>7.404831766</v>
      </c>
      <c r="H2499" s="2" t="n">
        <v>7.43021055</v>
      </c>
      <c r="I2499" s="2" t="n">
        <v>127</v>
      </c>
      <c r="J2499" s="2" t="n">
        <v>6</v>
      </c>
      <c r="K2499" s="2" t="n">
        <v>2</v>
      </c>
      <c r="L2499" s="2" t="n">
        <v>301.90459</v>
      </c>
      <c r="M2499" s="2" t="n">
        <v>52.88277249</v>
      </c>
      <c r="N2499" s="2" t="n">
        <v>53.61410253</v>
      </c>
    </row>
    <row r="2500">
      <c r="A2500" s="5" t="n">
        <v>0.02892361111111111</v>
      </c>
      <c r="B2500" s="3">
        <f>DATASTART + C2499/1000/84600</f>
        <v/>
      </c>
      <c r="C2500" s="2" t="n">
        <v>2499000</v>
      </c>
      <c r="D2500" s="2" t="n">
        <v>351</v>
      </c>
      <c r="E2500" s="2" t="n">
        <v>13</v>
      </c>
      <c r="F2500" s="2" t="n">
        <v>19.28037239</v>
      </c>
      <c r="G2500" s="2" t="n">
        <v>6.985540198</v>
      </c>
      <c r="H2500" s="2" t="n">
        <v>7.385743515</v>
      </c>
      <c r="I2500" s="2" t="n">
        <v>127</v>
      </c>
      <c r="J2500" s="2" t="n">
        <v>6</v>
      </c>
      <c r="K2500" s="2" t="n">
        <v>2</v>
      </c>
      <c r="L2500" s="2" t="n">
        <v>301.4786604</v>
      </c>
      <c r="M2500" s="2" t="n">
        <v>52.99248054</v>
      </c>
      <c r="N2500" s="2" t="n">
        <v>53.36599664</v>
      </c>
    </row>
    <row r="2501">
      <c r="A2501" s="5" t="n">
        <v>0.02893518518518519</v>
      </c>
      <c r="B2501" s="3">
        <f>DATASTART + C2500/1000/84600</f>
        <v/>
      </c>
      <c r="C2501" s="2" t="n">
        <v>2500000</v>
      </c>
      <c r="D2501" s="2" t="n">
        <v>351</v>
      </c>
      <c r="E2501" s="2" t="n">
        <v>13</v>
      </c>
      <c r="F2501" s="2" t="n">
        <v>18.54357189</v>
      </c>
      <c r="G2501" s="2" t="n">
        <v>6.411302296</v>
      </c>
      <c r="H2501" s="2" t="n">
        <v>7.288299393</v>
      </c>
      <c r="I2501" s="2" t="n">
        <v>127</v>
      </c>
      <c r="J2501" s="2" t="n">
        <v>6</v>
      </c>
      <c r="K2501" s="2" t="n">
        <v>2</v>
      </c>
      <c r="L2501" s="2" t="n">
        <v>301.0495891</v>
      </c>
      <c r="M2501" s="2" t="n">
        <v>53.10074144</v>
      </c>
      <c r="N2501" s="2" t="n">
        <v>53.11699018</v>
      </c>
    </row>
    <row r="2502">
      <c r="A2502" s="5" t="n">
        <v>0.02894675925925926</v>
      </c>
      <c r="B2502" s="3">
        <f>DATASTART + C2501/1000/84600</f>
        <v/>
      </c>
      <c r="C2502" s="2" t="n">
        <v>2501000</v>
      </c>
      <c r="D2502" s="2" t="n">
        <v>351</v>
      </c>
      <c r="E2502" s="2" t="n">
        <v>13</v>
      </c>
      <c r="F2502" s="2" t="n">
        <v>17.65380137</v>
      </c>
      <c r="G2502" s="2" t="n">
        <v>5.690579917</v>
      </c>
      <c r="H2502" s="2" t="n">
        <v>7.128527446</v>
      </c>
      <c r="I2502" s="2" t="n">
        <v>127</v>
      </c>
      <c r="J2502" s="2" t="n">
        <v>6</v>
      </c>
      <c r="K2502" s="2" t="n">
        <v>2</v>
      </c>
      <c r="L2502" s="2" t="n">
        <v>300.61739</v>
      </c>
      <c r="M2502" s="2" t="n">
        <v>53.20752575</v>
      </c>
      <c r="N2502" s="2" t="n">
        <v>52.86709493</v>
      </c>
    </row>
    <row r="2503">
      <c r="A2503" s="5" t="n">
        <v>0.02895833333333333</v>
      </c>
      <c r="B2503" s="3">
        <f>DATASTART + C2502/1000/84600</f>
        <v/>
      </c>
      <c r="C2503" s="2" t="n">
        <v>2502000</v>
      </c>
      <c r="D2503" s="2" t="n">
        <v>351</v>
      </c>
      <c r="E2503" s="2" t="n">
        <v>12</v>
      </c>
      <c r="F2503" s="2" t="n">
        <v>18.2654427</v>
      </c>
      <c r="G2503" s="2" t="n">
        <v>6.201841112</v>
      </c>
      <c r="H2503" s="2" t="n">
        <v>7.035858812</v>
      </c>
      <c r="I2503" s="2" t="n">
        <v>127</v>
      </c>
      <c r="J2503" s="2" t="n">
        <v>5</v>
      </c>
      <c r="K2503" s="2" t="n">
        <v>1</v>
      </c>
      <c r="L2503" s="2" t="n">
        <v>300.1820803</v>
      </c>
      <c r="M2503" s="2" t="n">
        <v>53.31280685</v>
      </c>
      <c r="N2503" s="2" t="n">
        <v>52.61632402</v>
      </c>
    </row>
    <row r="2504">
      <c r="A2504" s="5" t="n">
        <v>0.02896990740740741</v>
      </c>
      <c r="B2504" s="3">
        <f>DATASTART + C2503/1000/84600</f>
        <v/>
      </c>
      <c r="C2504" s="2" t="n">
        <v>2503000</v>
      </c>
      <c r="D2504" s="2" t="n">
        <v>351</v>
      </c>
      <c r="E2504" s="2" t="n">
        <v>12</v>
      </c>
      <c r="F2504" s="2" t="n">
        <v>19.02956288</v>
      </c>
      <c r="G2504" s="2" t="n">
        <v>6.819456823</v>
      </c>
      <c r="H2504" s="2" t="n">
        <v>7.014218613</v>
      </c>
      <c r="I2504" s="2" t="n">
        <v>127</v>
      </c>
      <c r="J2504" s="2" t="n">
        <v>5</v>
      </c>
      <c r="K2504" s="2" t="n">
        <v>1</v>
      </c>
      <c r="L2504" s="2" t="n">
        <v>299.7436764</v>
      </c>
      <c r="M2504" s="2" t="n">
        <v>53.41655641</v>
      </c>
      <c r="N2504" s="2" t="n">
        <v>52.36468899</v>
      </c>
    </row>
    <row r="2505">
      <c r="A2505" s="5" t="n">
        <v>0.02898148148148148</v>
      </c>
      <c r="B2505" s="3">
        <f>DATASTART + C2504/1000/84600</f>
        <v/>
      </c>
      <c r="C2505" s="2" t="n">
        <v>2504000</v>
      </c>
      <c r="D2505" s="2" t="n">
        <v>351</v>
      </c>
      <c r="E2505" s="2" t="n">
        <v>12</v>
      </c>
      <c r="F2505" s="2" t="n">
        <v>19.62805619</v>
      </c>
      <c r="G2505" s="2" t="n">
        <v>7.288429989</v>
      </c>
      <c r="H2505" s="2" t="n">
        <v>7.041639751</v>
      </c>
      <c r="I2505" s="2" t="n">
        <v>127</v>
      </c>
      <c r="J2505" s="2" t="n">
        <v>5</v>
      </c>
      <c r="K2505" s="2" t="n">
        <v>1</v>
      </c>
      <c r="L2505" s="2" t="n">
        <v>299.3021976</v>
      </c>
      <c r="M2505" s="2" t="n">
        <v>53.51874598</v>
      </c>
      <c r="N2505" s="2" t="n">
        <v>52.11220224</v>
      </c>
    </row>
    <row r="2506">
      <c r="A2506" s="5" t="n">
        <v>0.02899305555555556</v>
      </c>
      <c r="B2506" s="3">
        <f>DATASTART + C2505/1000/84600</f>
        <v/>
      </c>
      <c r="C2506" s="2" t="n">
        <v>2505000</v>
      </c>
      <c r="D2506" s="2" t="n">
        <v>351</v>
      </c>
      <c r="E2506" s="2" t="n">
        <v>12</v>
      </c>
      <c r="F2506" s="2" t="n">
        <v>20.05992034</v>
      </c>
      <c r="G2506" s="2" t="n">
        <v>7.618998179</v>
      </c>
      <c r="H2506" s="2" t="n">
        <v>7.099375594</v>
      </c>
      <c r="I2506" s="2" t="n">
        <v>127</v>
      </c>
      <c r="J2506" s="2" t="n">
        <v>5</v>
      </c>
      <c r="K2506" s="2" t="n">
        <v>1</v>
      </c>
      <c r="L2506" s="2" t="n">
        <v>298.8576647</v>
      </c>
      <c r="M2506" s="2" t="n">
        <v>53.61934805</v>
      </c>
      <c r="N2506" s="2" t="n">
        <v>51.85887608</v>
      </c>
    </row>
    <row r="2507">
      <c r="A2507" s="5" t="n">
        <v>0.02900462962962963</v>
      </c>
      <c r="B2507" s="3">
        <f>DATASTART + C2506/1000/84600</f>
        <v/>
      </c>
      <c r="C2507" s="2" t="n">
        <v>2506000</v>
      </c>
      <c r="D2507" s="2" t="n">
        <v>351</v>
      </c>
      <c r="E2507" s="2" t="n">
        <v>12</v>
      </c>
      <c r="F2507" s="2" t="n">
        <v>20.32645515</v>
      </c>
      <c r="G2507" s="2" t="n">
        <v>7.821106321</v>
      </c>
      <c r="H2507" s="2" t="n">
        <v>7.171548666</v>
      </c>
      <c r="I2507" s="2" t="n">
        <v>127</v>
      </c>
      <c r="J2507" s="2" t="n">
        <v>5</v>
      </c>
      <c r="K2507" s="2" t="n">
        <v>1</v>
      </c>
      <c r="L2507" s="2" t="n">
        <v>298.4101005</v>
      </c>
      <c r="M2507" s="2" t="n">
        <v>53.71833455</v>
      </c>
      <c r="N2507" s="2" t="n">
        <v>51.60472312</v>
      </c>
    </row>
    <row r="2508">
      <c r="A2508" s="5" t="n">
        <v>0.0290162037037037</v>
      </c>
      <c r="B2508" s="3">
        <f>DATASTART + C2507/1000/84600</f>
        <v/>
      </c>
      <c r="C2508" s="2" t="n">
        <v>2507000</v>
      </c>
      <c r="D2508" s="2" t="n">
        <v>351</v>
      </c>
      <c r="E2508" s="2" t="n">
        <v>12</v>
      </c>
      <c r="F2508" s="2" t="n">
        <v>20.42764387</v>
      </c>
      <c r="G2508" s="2" t="n">
        <v>7.90072359</v>
      </c>
      <c r="H2508" s="2" t="n">
        <v>7.244466159</v>
      </c>
      <c r="I2508" s="2" t="n">
        <v>127</v>
      </c>
      <c r="J2508" s="2" t="n">
        <v>5</v>
      </c>
      <c r="K2508" s="2" t="n">
        <v>1</v>
      </c>
      <c r="L2508" s="2" t="n">
        <v>297.9595297</v>
      </c>
      <c r="M2508" s="2" t="n">
        <v>53.8156777</v>
      </c>
      <c r="N2508" s="2" t="n">
        <v>51.34975602</v>
      </c>
    </row>
    <row r="2509">
      <c r="A2509" s="5" t="n">
        <v>0.02902777777777778</v>
      </c>
      <c r="B2509" s="3">
        <f>DATASTART + C2508/1000/84600</f>
        <v/>
      </c>
      <c r="C2509" s="2" t="n">
        <v>2508000</v>
      </c>
      <c r="D2509" s="2" t="n">
        <v>351</v>
      </c>
      <c r="E2509" s="2" t="n">
        <v>12</v>
      </c>
      <c r="F2509" s="2" t="n">
        <v>20.36825965</v>
      </c>
      <c r="G2509" s="2" t="n">
        <v>7.863782281</v>
      </c>
      <c r="H2509" s="2" t="n">
        <v>7.306397771</v>
      </c>
      <c r="I2509" s="2" t="n">
        <v>127</v>
      </c>
      <c r="J2509" s="2" t="n">
        <v>5</v>
      </c>
      <c r="K2509" s="2" t="n">
        <v>1</v>
      </c>
      <c r="L2509" s="2" t="n">
        <v>297.5059783</v>
      </c>
      <c r="M2509" s="2" t="n">
        <v>53.91135044</v>
      </c>
      <c r="N2509" s="2" t="n">
        <v>51.09398726</v>
      </c>
    </row>
    <row r="2510">
      <c r="A2510" s="5" t="n">
        <v>0.02903935185185185</v>
      </c>
      <c r="B2510" s="3">
        <f>DATASTART + C2509/1000/84600</f>
        <v/>
      </c>
      <c r="C2510" s="2" t="n">
        <v>2509000</v>
      </c>
      <c r="D2510" s="2" t="n">
        <v>351</v>
      </c>
      <c r="E2510" s="2" t="n">
        <v>12</v>
      </c>
      <c r="F2510" s="2" t="n">
        <v>20.15491797</v>
      </c>
      <c r="G2510" s="2" t="n">
        <v>7.71402177</v>
      </c>
      <c r="H2510" s="2" t="n">
        <v>7.347160171</v>
      </c>
      <c r="I2510" s="2" t="n">
        <v>127</v>
      </c>
      <c r="J2510" s="2" t="n">
        <v>5</v>
      </c>
      <c r="K2510" s="2" t="n">
        <v>1</v>
      </c>
      <c r="L2510" s="2" t="n">
        <v>297.0494742</v>
      </c>
      <c r="M2510" s="2" t="n">
        <v>54.00532403</v>
      </c>
      <c r="N2510" s="2" t="n">
        <v>50.83742938</v>
      </c>
    </row>
    <row r="2511">
      <c r="A2511" s="5" t="n">
        <v>0.02905092592592592</v>
      </c>
      <c r="B2511" s="3">
        <f>DATASTART + C2510/1000/84600</f>
        <v/>
      </c>
      <c r="C2511" s="2" t="n">
        <v>2510000</v>
      </c>
      <c r="D2511" s="2" t="n">
        <v>351</v>
      </c>
      <c r="E2511" s="2" t="n">
        <v>12</v>
      </c>
      <c r="F2511" s="2" t="n">
        <v>19.76533541</v>
      </c>
      <c r="G2511" s="2" t="n">
        <v>7.4304802</v>
      </c>
      <c r="H2511" s="2" t="n">
        <v>7.355492174</v>
      </c>
      <c r="I2511" s="2" t="n">
        <v>127</v>
      </c>
      <c r="J2511" s="2" t="n">
        <v>5</v>
      </c>
      <c r="K2511" s="2" t="n">
        <v>1</v>
      </c>
      <c r="L2511" s="2" t="n">
        <v>296.5900478</v>
      </c>
      <c r="M2511" s="2" t="n">
        <v>54.09757252</v>
      </c>
      <c r="N2511" s="2" t="n">
        <v>50.58009545</v>
      </c>
    </row>
    <row r="2512">
      <c r="A2512" s="5" t="n">
        <v>0.0290625</v>
      </c>
      <c r="B2512" s="3">
        <f>DATASTART + C2511/1000/84600</f>
        <v/>
      </c>
      <c r="C2512" s="2" t="n">
        <v>2511000</v>
      </c>
      <c r="D2512" s="2" t="n">
        <v>351</v>
      </c>
      <c r="E2512" s="2" t="n">
        <v>12</v>
      </c>
      <c r="F2512" s="2" t="n">
        <v>19.21476797</v>
      </c>
      <c r="G2512" s="2" t="n">
        <v>7.016459801</v>
      </c>
      <c r="H2512" s="2" t="n">
        <v>7.321588936</v>
      </c>
      <c r="I2512" s="2" t="n">
        <v>127</v>
      </c>
      <c r="J2512" s="2" t="n">
        <v>5</v>
      </c>
      <c r="K2512" s="2" t="n">
        <v>1</v>
      </c>
      <c r="L2512" s="2" t="n">
        <v>296.1277307</v>
      </c>
      <c r="M2512" s="2" t="n">
        <v>54.18806852</v>
      </c>
      <c r="N2512" s="2" t="n">
        <v>50.32199821</v>
      </c>
    </row>
    <row r="2513">
      <c r="A2513" s="5" t="n">
        <v>0.02907407407407408</v>
      </c>
      <c r="B2513" s="3">
        <f>DATASTART + C2512/1000/84600</f>
        <v/>
      </c>
      <c r="C2513" s="2" t="n">
        <v>2512000</v>
      </c>
      <c r="D2513" s="2" t="n">
        <v>351</v>
      </c>
      <c r="E2513" s="2" t="n">
        <v>12</v>
      </c>
      <c r="F2513" s="2" t="n">
        <v>18.46412489</v>
      </c>
      <c r="G2513" s="2" t="n">
        <v>6.430603453</v>
      </c>
      <c r="H2513" s="2" t="n">
        <v>7.232490388</v>
      </c>
      <c r="I2513" s="2" t="n">
        <v>127</v>
      </c>
      <c r="J2513" s="2" t="n">
        <v>5</v>
      </c>
      <c r="K2513" s="2" t="n">
        <v>1</v>
      </c>
      <c r="L2513" s="2" t="n">
        <v>295.662557</v>
      </c>
      <c r="M2513" s="2" t="n">
        <v>54.27678448</v>
      </c>
      <c r="N2513" s="2" t="n">
        <v>50.06315063</v>
      </c>
    </row>
    <row r="2514">
      <c r="A2514" s="5" t="n">
        <v>0.02908564814814815</v>
      </c>
      <c r="B2514" s="3">
        <f>DATASTART + C2513/1000/84600</f>
        <v/>
      </c>
      <c r="C2514" s="2" t="n">
        <v>2513000</v>
      </c>
      <c r="D2514" s="2" t="n">
        <v>351</v>
      </c>
      <c r="E2514" s="2" t="n">
        <v>12</v>
      </c>
      <c r="F2514" s="2" t="n">
        <v>17.54146984</v>
      </c>
      <c r="G2514" s="2" t="n">
        <v>5.681504724</v>
      </c>
      <c r="H2514" s="2" t="n">
        <v>7.077391822</v>
      </c>
      <c r="I2514" s="2" t="n">
        <v>127</v>
      </c>
      <c r="J2514" s="2" t="n">
        <v>5</v>
      </c>
      <c r="K2514" s="2" t="n">
        <v>1</v>
      </c>
      <c r="L2514" s="2" t="n">
        <v>295.1945622</v>
      </c>
      <c r="M2514" s="2" t="n">
        <v>54.36369447</v>
      </c>
      <c r="N2514" s="2" t="n">
        <v>49.80356578</v>
      </c>
    </row>
    <row r="2515">
      <c r="A2515" s="5" t="n">
        <v>0.02909722222222222</v>
      </c>
      <c r="B2515" s="3">
        <f>DATASTART + C2514/1000/84600</f>
        <v/>
      </c>
      <c r="C2515" s="2" t="n">
        <v>2514000</v>
      </c>
      <c r="D2515" s="2" t="n">
        <v>351</v>
      </c>
      <c r="E2515" s="2" t="n">
        <v>11</v>
      </c>
      <c r="F2515" s="2" t="n">
        <v>18.06875224</v>
      </c>
      <c r="G2515" s="2" t="n">
        <v>6.122604945</v>
      </c>
      <c r="H2515" s="2" t="n">
        <v>6.981913134</v>
      </c>
      <c r="I2515" s="2" t="n">
        <v>127</v>
      </c>
      <c r="J2515" s="2" t="n">
        <v>4</v>
      </c>
      <c r="K2515" s="2" t="n">
        <v>4</v>
      </c>
      <c r="L2515" s="2" t="n">
        <v>294.7237841</v>
      </c>
      <c r="M2515" s="2" t="n">
        <v>54.44877207</v>
      </c>
      <c r="N2515" s="2" t="n">
        <v>49.54325668</v>
      </c>
    </row>
    <row r="2516">
      <c r="A2516" s="5" t="n">
        <v>0.0291087962962963</v>
      </c>
      <c r="B2516" s="3">
        <f>DATASTART + C2515/1000/84600</f>
        <v/>
      </c>
      <c r="C2516" s="2" t="n">
        <v>2515000</v>
      </c>
      <c r="D2516" s="2" t="n">
        <v>351</v>
      </c>
      <c r="E2516" s="2" t="n">
        <v>11</v>
      </c>
      <c r="F2516" s="2" t="n">
        <v>18.82526633</v>
      </c>
      <c r="G2516" s="2" t="n">
        <v>6.735368182</v>
      </c>
      <c r="H2516" s="2" t="n">
        <v>6.957258639</v>
      </c>
      <c r="I2516" s="2" t="n">
        <v>127</v>
      </c>
      <c r="J2516" s="2" t="n">
        <v>4</v>
      </c>
      <c r="K2516" s="2" t="n">
        <v>4</v>
      </c>
      <c r="L2516" s="2" t="n">
        <v>294.2502623</v>
      </c>
      <c r="M2516" s="2" t="n">
        <v>54.53199023</v>
      </c>
      <c r="N2516" s="2" t="n">
        <v>49.28223645</v>
      </c>
    </row>
    <row r="2517">
      <c r="A2517" s="5" t="n">
        <v>0.02912037037037037</v>
      </c>
      <c r="B2517" s="3">
        <f>DATASTART + C2516/1000/84600</f>
        <v/>
      </c>
      <c r="C2517" s="2" t="n">
        <v>2516000</v>
      </c>
      <c r="D2517" s="2" t="n">
        <v>351</v>
      </c>
      <c r="E2517" s="2" t="n">
        <v>11</v>
      </c>
      <c r="F2517" s="2" t="n">
        <v>19.40654693</v>
      </c>
      <c r="G2517" s="2" t="n">
        <v>7.192216008</v>
      </c>
      <c r="H2517" s="2" t="n">
        <v>6.980754376</v>
      </c>
      <c r="I2517" s="2" t="n">
        <v>127</v>
      </c>
      <c r="J2517" s="2" t="n">
        <v>4</v>
      </c>
      <c r="K2517" s="2" t="n">
        <v>4</v>
      </c>
      <c r="L2517" s="2" t="n">
        <v>293.7740372</v>
      </c>
      <c r="M2517" s="2" t="n">
        <v>54.61332377</v>
      </c>
      <c r="N2517" s="2" t="n">
        <v>49.02051767</v>
      </c>
    </row>
    <row r="2518">
      <c r="A2518" s="5" t="n">
        <v>0.02913194444444444</v>
      </c>
      <c r="B2518" s="3">
        <f>DATASTART + C2517/1000/84600</f>
        <v/>
      </c>
      <c r="C2518" s="2" t="n">
        <v>2517000</v>
      </c>
      <c r="D2518" s="2" t="n">
        <v>351</v>
      </c>
      <c r="E2518" s="2" t="n">
        <v>11</v>
      </c>
      <c r="F2518" s="2" t="n">
        <v>19.82249437</v>
      </c>
      <c r="G2518" s="2" t="n">
        <v>7.511731977</v>
      </c>
      <c r="H2518" s="2" t="n">
        <v>7.033852136</v>
      </c>
      <c r="I2518" s="2" t="n">
        <v>127</v>
      </c>
      <c r="J2518" s="2" t="n">
        <v>4</v>
      </c>
      <c r="K2518" s="2" t="n">
        <v>4</v>
      </c>
      <c r="L2518" s="2" t="n">
        <v>293.2951546</v>
      </c>
      <c r="M2518" s="2" t="n">
        <v>54.69274723</v>
      </c>
      <c r="N2518" s="2" t="n">
        <v>48.75811488</v>
      </c>
    </row>
    <row r="2519">
      <c r="A2519" s="5" t="n">
        <v>0.02914351851851852</v>
      </c>
      <c r="B2519" s="3">
        <f>DATASTART + C2518/1000/84600</f>
        <v/>
      </c>
      <c r="C2519" s="2" t="n">
        <v>2518000</v>
      </c>
      <c r="D2519" s="2" t="n">
        <v>351</v>
      </c>
      <c r="E2519" s="2" t="n">
        <v>11</v>
      </c>
      <c r="F2519" s="2" t="n">
        <v>20.07430802</v>
      </c>
      <c r="G2519" s="2" t="n">
        <v>7.703248824</v>
      </c>
      <c r="H2519" s="2" t="n">
        <v>7.100791805</v>
      </c>
      <c r="I2519" s="2" t="n">
        <v>127</v>
      </c>
      <c r="J2519" s="2" t="n">
        <v>4</v>
      </c>
      <c r="K2519" s="2" t="n">
        <v>4</v>
      </c>
      <c r="L2519" s="2" t="n">
        <v>292.8136584</v>
      </c>
      <c r="M2519" s="2" t="n">
        <v>54.77023552</v>
      </c>
      <c r="N2519" s="2" t="n">
        <v>48.49504056</v>
      </c>
    </row>
    <row r="2520">
      <c r="A2520" s="5" t="n">
        <v>0.02915509259259259</v>
      </c>
      <c r="B2520" s="3">
        <f>DATASTART + C2519/1000/84600</f>
        <v/>
      </c>
      <c r="C2520" s="2" t="n">
        <v>2519000</v>
      </c>
      <c r="D2520" s="2" t="n">
        <v>351</v>
      </c>
      <c r="E2520" s="2" t="n">
        <v>11</v>
      </c>
      <c r="F2520" s="2" t="n">
        <v>20.16514002</v>
      </c>
      <c r="G2520" s="2" t="n">
        <v>7.774561361</v>
      </c>
      <c r="H2520" s="2" t="n">
        <v>7.16816876</v>
      </c>
      <c r="I2520" s="2" t="n">
        <v>127</v>
      </c>
      <c r="J2520" s="2" t="n">
        <v>4</v>
      </c>
      <c r="K2520" s="2" t="n">
        <v>4</v>
      </c>
      <c r="L2520" s="2" t="n">
        <v>292.3295972</v>
      </c>
      <c r="M2520" s="2" t="n">
        <v>54.84576393</v>
      </c>
      <c r="N2520" s="2" t="n">
        <v>48.23130877</v>
      </c>
    </row>
    <row r="2521">
      <c r="A2521" s="5" t="n">
        <v>0.02916666666666667</v>
      </c>
      <c r="B2521" s="3">
        <f>DATASTART + C2520/1000/84600</f>
        <v/>
      </c>
      <c r="C2521" s="2" t="n">
        <v>2520000</v>
      </c>
      <c r="D2521" s="2" t="n">
        <v>351</v>
      </c>
      <c r="E2521" s="2" t="n">
        <v>11</v>
      </c>
      <c r="F2521" s="2" t="n">
        <v>20.09325079</v>
      </c>
      <c r="G2521" s="2" t="n">
        <v>7.726487825</v>
      </c>
      <c r="H2521" s="2" t="n">
        <v>7.224000667</v>
      </c>
      <c r="I2521" s="2" t="n">
        <v>127</v>
      </c>
      <c r="J2521" s="2" t="n">
        <v>4</v>
      </c>
      <c r="K2521" s="2" t="n">
        <v>4</v>
      </c>
      <c r="L2521" s="2" t="n">
        <v>291.8430193</v>
      </c>
      <c r="M2521" s="2" t="n">
        <v>54.91930756</v>
      </c>
      <c r="N2521" s="2" t="n">
        <v>47.96693219</v>
      </c>
    </row>
    <row r="2522">
      <c r="A2522" s="5" t="n">
        <v>0.02917824074074074</v>
      </c>
      <c r="B2522" s="3">
        <f>DATASTART + C2521/1000/84600</f>
        <v/>
      </c>
      <c r="C2522" s="2" t="n">
        <v>2521000</v>
      </c>
      <c r="D2522" s="2" t="n">
        <v>351</v>
      </c>
      <c r="E2522" s="2" t="n">
        <v>11</v>
      </c>
      <c r="F2522" s="2" t="n">
        <v>19.86042755</v>
      </c>
      <c r="G2522" s="2" t="n">
        <v>7.558924067</v>
      </c>
      <c r="H2522" s="2" t="n">
        <v>7.257493007</v>
      </c>
      <c r="I2522" s="2" t="n">
        <v>127</v>
      </c>
      <c r="J2522" s="2" t="n">
        <v>4</v>
      </c>
      <c r="K2522" s="2" t="n">
        <v>4</v>
      </c>
      <c r="L2522" s="2" t="n">
        <v>291.353977</v>
      </c>
      <c r="M2522" s="2" t="n">
        <v>54.99084306</v>
      </c>
      <c r="N2522" s="2" t="n">
        <v>47.70192492</v>
      </c>
    </row>
    <row r="2523">
      <c r="A2523" s="5" t="n">
        <v>0.02918981481481481</v>
      </c>
      <c r="B2523" s="3">
        <f>DATASTART + C2522/1000/84600</f>
        <v/>
      </c>
      <c r="C2523" s="2" t="n">
        <v>2522000</v>
      </c>
      <c r="D2523" s="2" t="n">
        <v>351</v>
      </c>
      <c r="E2523" s="2" t="n">
        <v>11</v>
      </c>
      <c r="F2523" s="2" t="n">
        <v>19.46313955</v>
      </c>
      <c r="G2523" s="2" t="n">
        <v>7.264416965</v>
      </c>
      <c r="H2523" s="2" t="n">
        <v>7.258185403</v>
      </c>
      <c r="I2523" s="2" t="n">
        <v>127</v>
      </c>
      <c r="J2523" s="2" t="n">
        <v>4</v>
      </c>
      <c r="K2523" s="2" t="n">
        <v>4</v>
      </c>
      <c r="L2523" s="2" t="n">
        <v>290.8625235</v>
      </c>
      <c r="M2523" s="2" t="n">
        <v>55.06034639</v>
      </c>
      <c r="N2523" s="2" t="n">
        <v>47.43630039</v>
      </c>
    </row>
    <row r="2524">
      <c r="A2524" s="5" t="n">
        <v>0.02920138888888889</v>
      </c>
      <c r="B2524" s="3">
        <f>DATASTART + C2523/1000/84600</f>
        <v/>
      </c>
      <c r="C2524" s="2" t="n">
        <v>2523000</v>
      </c>
      <c r="D2524" s="2" t="n">
        <v>351</v>
      </c>
      <c r="E2524" s="2" t="n">
        <v>11</v>
      </c>
      <c r="F2524" s="2" t="n">
        <v>18.90205136</v>
      </c>
      <c r="G2524" s="2" t="n">
        <v>6.835576121</v>
      </c>
      <c r="H2524" s="2" t="n">
        <v>7.215924475</v>
      </c>
      <c r="I2524" s="2" t="n">
        <v>127</v>
      </c>
      <c r="J2524" s="2" t="n">
        <v>4</v>
      </c>
      <c r="K2524" s="2" t="n">
        <v>4</v>
      </c>
      <c r="L2524" s="2" t="n">
        <v>290.3687136</v>
      </c>
      <c r="M2524" s="2" t="n">
        <v>55.12779451</v>
      </c>
      <c r="N2524" s="2" t="n">
        <v>47.17007197</v>
      </c>
    </row>
    <row r="2525">
      <c r="A2525" s="5" t="n">
        <v>0.02921296296296296</v>
      </c>
      <c r="B2525" s="3">
        <f>DATASTART + C2524/1000/84600</f>
        <v/>
      </c>
      <c r="C2525" s="2" t="n">
        <v>2524000</v>
      </c>
      <c r="D2525" s="2" t="n">
        <v>351</v>
      </c>
      <c r="E2525" s="2" t="n">
        <v>11</v>
      </c>
      <c r="F2525" s="2" t="n">
        <v>18.16481865</v>
      </c>
      <c r="G2525" s="2" t="n">
        <v>6.252317202</v>
      </c>
      <c r="H2525" s="2" t="n">
        <v>7.119563747</v>
      </c>
      <c r="I2525" s="2" t="n">
        <v>127</v>
      </c>
      <c r="J2525" s="2" t="n">
        <v>4</v>
      </c>
      <c r="K2525" s="2" t="n">
        <v>4</v>
      </c>
      <c r="L2525" s="2" t="n">
        <v>289.8726057</v>
      </c>
      <c r="M2525" s="2" t="n">
        <v>55.19316443</v>
      </c>
      <c r="N2525" s="2" t="n">
        <v>46.9032538</v>
      </c>
    </row>
    <row r="2526">
      <c r="A2526" s="5" t="n">
        <v>0.02922453703703704</v>
      </c>
      <c r="B2526" s="3">
        <f>DATASTART + C2525/1000/84600</f>
        <v/>
      </c>
      <c r="C2526" s="2" t="n">
        <v>2525000</v>
      </c>
      <c r="D2526" s="2" t="n">
        <v>351</v>
      </c>
      <c r="E2526" s="2" t="n">
        <v>10</v>
      </c>
      <c r="F2526" s="2" t="n">
        <v>17.43661762</v>
      </c>
      <c r="G2526" s="2" t="n">
        <v>5.657506432</v>
      </c>
      <c r="H2526" s="2" t="n">
        <v>6.973358016</v>
      </c>
      <c r="I2526" s="2" t="n">
        <v>127</v>
      </c>
      <c r="J2526" s="2" t="n">
        <v>3</v>
      </c>
      <c r="K2526" s="2" t="n">
        <v>3</v>
      </c>
      <c r="L2526" s="2" t="n">
        <v>289.3742578</v>
      </c>
      <c r="M2526" s="2" t="n">
        <v>55.2564353</v>
      </c>
      <c r="N2526" s="2" t="n">
        <v>46.63585928</v>
      </c>
    </row>
    <row r="2527">
      <c r="A2527" s="5" t="n">
        <v>0.02923611111111111</v>
      </c>
      <c r="B2527" s="3">
        <f>DATASTART + C2526/1000/84600</f>
        <v/>
      </c>
      <c r="C2527" s="2" t="n">
        <v>2526000</v>
      </c>
      <c r="D2527" s="2" t="n">
        <v>351</v>
      </c>
      <c r="E2527" s="2" t="n">
        <v>10</v>
      </c>
      <c r="F2527" s="2" t="n">
        <v>18.27957177</v>
      </c>
      <c r="G2527" s="2" t="n">
        <v>6.353544004</v>
      </c>
      <c r="H2527" s="2" t="n">
        <v>6.911376615</v>
      </c>
      <c r="I2527" s="2" t="n">
        <v>127</v>
      </c>
      <c r="J2527" s="2" t="n">
        <v>3</v>
      </c>
      <c r="K2527" s="2" t="n">
        <v>3</v>
      </c>
      <c r="L2527" s="2" t="n">
        <v>288.8737322</v>
      </c>
      <c r="M2527" s="2" t="n">
        <v>55.31758466</v>
      </c>
      <c r="N2527" s="2" t="n">
        <v>46.36790273</v>
      </c>
    </row>
    <row r="2528">
      <c r="A2528" s="5" t="n">
        <v>0.02924768518518519</v>
      </c>
      <c r="B2528" s="3">
        <f>DATASTART + C2527/1000/84600</f>
        <v/>
      </c>
      <c r="C2528" s="2" t="n">
        <v>2527000</v>
      </c>
      <c r="D2528" s="2" t="n">
        <v>351</v>
      </c>
      <c r="E2528" s="2" t="n">
        <v>10</v>
      </c>
      <c r="F2528" s="2" t="n">
        <v>18.94851536</v>
      </c>
      <c r="G2528" s="2" t="n">
        <v>6.888303842</v>
      </c>
      <c r="H2528" s="2" t="n">
        <v>6.909069337</v>
      </c>
      <c r="I2528" s="2" t="n">
        <v>127</v>
      </c>
      <c r="J2528" s="2" t="n">
        <v>3</v>
      </c>
      <c r="K2528" s="2" t="n">
        <v>3</v>
      </c>
      <c r="L2528" s="2" t="n">
        <v>288.3710912</v>
      </c>
      <c r="M2528" s="2" t="n">
        <v>55.37659208</v>
      </c>
      <c r="N2528" s="2" t="n">
        <v>46.09939767</v>
      </c>
    </row>
    <row r="2529">
      <c r="A2529" s="5" t="n">
        <v>0.02925925925925926</v>
      </c>
      <c r="B2529" s="3">
        <f>DATASTART + C2528/1000/84600</f>
        <v/>
      </c>
      <c r="C2529" s="2" t="n">
        <v>2528000</v>
      </c>
      <c r="D2529" s="2" t="n">
        <v>351</v>
      </c>
      <c r="E2529" s="2" t="n">
        <v>10</v>
      </c>
      <c r="F2529" s="2" t="n">
        <v>19.44475961</v>
      </c>
      <c r="G2529" s="2" t="n">
        <v>7.274354879</v>
      </c>
      <c r="H2529" s="2" t="n">
        <v>6.945597891</v>
      </c>
      <c r="I2529" s="2" t="n">
        <v>127</v>
      </c>
      <c r="J2529" s="2" t="n">
        <v>3</v>
      </c>
      <c r="K2529" s="2" t="n">
        <v>3</v>
      </c>
      <c r="L2529" s="2" t="n">
        <v>287.8663998</v>
      </c>
      <c r="M2529" s="2" t="n">
        <v>55.43343647</v>
      </c>
      <c r="N2529" s="2" t="n">
        <v>45.83035804</v>
      </c>
    </row>
    <row r="2530">
      <c r="A2530" s="5" t="n">
        <v>0.02927083333333333</v>
      </c>
      <c r="B2530" s="3">
        <f>DATASTART + C2529/1000/84600</f>
        <v/>
      </c>
      <c r="C2530" s="2" t="n">
        <v>2529000</v>
      </c>
      <c r="D2530" s="2" t="n">
        <v>351</v>
      </c>
      <c r="E2530" s="2" t="n">
        <v>10</v>
      </c>
      <c r="F2530" s="2" t="n">
        <v>19.76700263</v>
      </c>
      <c r="G2530" s="2" t="n">
        <v>7.520549489</v>
      </c>
      <c r="H2530" s="2" t="n">
        <v>7.003093051</v>
      </c>
      <c r="I2530" s="2" t="n">
        <v>127</v>
      </c>
      <c r="J2530" s="2" t="n">
        <v>3</v>
      </c>
      <c r="K2530" s="2" t="n">
        <v>3</v>
      </c>
      <c r="L2530" s="2" t="n">
        <v>287.3597237</v>
      </c>
      <c r="M2530" s="2" t="n">
        <v>55.4880982</v>
      </c>
      <c r="N2530" s="2" t="n">
        <v>45.56079729</v>
      </c>
    </row>
    <row r="2531">
      <c r="A2531" s="5" t="n">
        <v>0.02928240740740741</v>
      </c>
      <c r="B2531" s="3">
        <f>DATASTART + C2530/1000/84600</f>
        <v/>
      </c>
      <c r="C2531" s="2" t="n">
        <v>2530000</v>
      </c>
      <c r="D2531" s="2" t="n">
        <v>351</v>
      </c>
      <c r="E2531" s="2" t="n">
        <v>10</v>
      </c>
      <c r="F2531" s="2" t="n">
        <v>19.9284347</v>
      </c>
      <c r="G2531" s="2" t="n">
        <v>7.643696108</v>
      </c>
      <c r="H2531" s="2" t="n">
        <v>7.067153357</v>
      </c>
      <c r="I2531" s="2" t="n">
        <v>127</v>
      </c>
      <c r="J2531" s="2" t="n">
        <v>3</v>
      </c>
      <c r="K2531" s="2" t="n">
        <v>3</v>
      </c>
      <c r="L2531" s="2" t="n">
        <v>286.851133</v>
      </c>
      <c r="M2531" s="2" t="n">
        <v>55.54055828</v>
      </c>
      <c r="N2531" s="2" t="n">
        <v>45.29073037</v>
      </c>
    </row>
    <row r="2532">
      <c r="A2532" s="5" t="n">
        <v>0.02929398148148148</v>
      </c>
      <c r="B2532" s="3">
        <f>DATASTART + C2531/1000/84600</f>
        <v/>
      </c>
      <c r="C2532" s="2" t="n">
        <v>2531000</v>
      </c>
      <c r="D2532" s="2" t="n">
        <v>351</v>
      </c>
      <c r="E2532" s="2" t="n">
        <v>10</v>
      </c>
      <c r="F2532" s="2" t="n">
        <v>19.93147624</v>
      </c>
      <c r="G2532" s="2" t="n">
        <v>7.649052789</v>
      </c>
      <c r="H2532" s="2" t="n">
        <v>7.1253433</v>
      </c>
      <c r="I2532" s="2" t="n">
        <v>127</v>
      </c>
      <c r="J2532" s="2" t="n">
        <v>3</v>
      </c>
      <c r="K2532" s="2" t="n">
        <v>3</v>
      </c>
      <c r="L2532" s="2" t="n">
        <v>286.3406966</v>
      </c>
      <c r="M2532" s="2" t="n">
        <v>55.5907976</v>
      </c>
      <c r="N2532" s="2" t="n">
        <v>45.02017055</v>
      </c>
    </row>
    <row r="2533">
      <c r="A2533" s="5" t="n">
        <v>0.02930555555555556</v>
      </c>
      <c r="B2533" s="3">
        <f>DATASTART + C2532/1000/84600</f>
        <v/>
      </c>
      <c r="C2533" s="2" t="n">
        <v>2532000</v>
      </c>
      <c r="D2533" s="2" t="n">
        <v>351</v>
      </c>
      <c r="E2533" s="2" t="n">
        <v>10</v>
      </c>
      <c r="F2533" s="2" t="n">
        <v>19.77658049</v>
      </c>
      <c r="G2533" s="2" t="n">
        <v>7.537108954</v>
      </c>
      <c r="H2533" s="2" t="n">
        <v>7.166519865</v>
      </c>
      <c r="I2533" s="2" t="n">
        <v>127</v>
      </c>
      <c r="J2533" s="2" t="n">
        <v>3</v>
      </c>
      <c r="K2533" s="2" t="n">
        <v>3</v>
      </c>
      <c r="L2533" s="2" t="n">
        <v>285.8284866</v>
      </c>
      <c r="M2533" s="2" t="n">
        <v>55.63879962</v>
      </c>
      <c r="N2533" s="2" t="n">
        <v>44.74913239</v>
      </c>
    </row>
    <row r="2534">
      <c r="A2534" s="5" t="n">
        <v>0.02931712962962963</v>
      </c>
      <c r="B2534" s="3">
        <f>DATASTART + C2533/1000/84600</f>
        <v/>
      </c>
      <c r="C2534" s="2" t="n">
        <v>2533000</v>
      </c>
      <c r="D2534" s="2" t="n">
        <v>351</v>
      </c>
      <c r="E2534" s="2" t="n">
        <v>10</v>
      </c>
      <c r="F2534" s="2" t="n">
        <v>19.4652071</v>
      </c>
      <c r="G2534" s="2" t="n">
        <v>7.305861049</v>
      </c>
      <c r="H2534" s="2" t="n">
        <v>7.180453984</v>
      </c>
      <c r="I2534" s="2" t="n">
        <v>127</v>
      </c>
      <c r="J2534" s="2" t="n">
        <v>3</v>
      </c>
      <c r="K2534" s="2" t="n">
        <v>3</v>
      </c>
      <c r="L2534" s="2" t="n">
        <v>285.3145756</v>
      </c>
      <c r="M2534" s="2" t="n">
        <v>55.68454606</v>
      </c>
      <c r="N2534" s="2" t="n">
        <v>44.47762932</v>
      </c>
    </row>
    <row r="2535">
      <c r="A2535" s="5" t="n">
        <v>0.0293287037037037</v>
      </c>
      <c r="B2535" s="3">
        <f>DATASTART + C2534/1000/84600</f>
        <v/>
      </c>
      <c r="C2535" s="2" t="n">
        <v>2534000</v>
      </c>
      <c r="D2535" s="2" t="n">
        <v>351</v>
      </c>
      <c r="E2535" s="2" t="n">
        <v>10</v>
      </c>
      <c r="F2535" s="2" t="n">
        <v>18.97607865</v>
      </c>
      <c r="G2535" s="2" t="n">
        <v>6.932750459</v>
      </c>
      <c r="H2535" s="2" t="n">
        <v>7.155683631</v>
      </c>
      <c r="I2535" s="2" t="n">
        <v>127</v>
      </c>
      <c r="J2535" s="2" t="n">
        <v>3</v>
      </c>
      <c r="K2535" s="2" t="n">
        <v>3</v>
      </c>
      <c r="L2535" s="2" t="n">
        <v>284.7990404</v>
      </c>
      <c r="M2535" s="2" t="n">
        <v>55.72802048</v>
      </c>
      <c r="N2535" s="2" t="n">
        <v>44.20567638</v>
      </c>
    </row>
    <row r="2536">
      <c r="A2536" s="5" t="n">
        <v>0.02934027777777778</v>
      </c>
      <c r="B2536" s="3">
        <f>DATASTART + C2535/1000/84600</f>
        <v/>
      </c>
      <c r="C2536" s="2" t="n">
        <v>2535000</v>
      </c>
      <c r="D2536" s="2" t="n">
        <v>351</v>
      </c>
      <c r="E2536" s="2" t="n">
        <v>10</v>
      </c>
      <c r="F2536" s="2" t="n">
        <v>18.32530774</v>
      </c>
      <c r="G2536" s="2" t="n">
        <v>6.420803951</v>
      </c>
      <c r="H2536" s="2" t="n">
        <v>7.082195663</v>
      </c>
      <c r="I2536" s="2" t="n">
        <v>127</v>
      </c>
      <c r="J2536" s="2" t="n">
        <v>3</v>
      </c>
      <c r="K2536" s="2" t="n">
        <v>3</v>
      </c>
      <c r="L2536" s="2" t="n">
        <v>284.2819559</v>
      </c>
      <c r="M2536" s="2" t="n">
        <v>55.76920736</v>
      </c>
      <c r="N2536" s="2" t="n">
        <v>43.93328697</v>
      </c>
    </row>
    <row r="2537">
      <c r="A2537" s="5" t="n">
        <v>0.02935185185185185</v>
      </c>
      <c r="B2537" s="3">
        <f>DATASTART + C2536/1000/84600</f>
        <v/>
      </c>
      <c r="C2537" s="2" t="n">
        <v>2536000</v>
      </c>
      <c r="D2537" s="2" t="n">
        <v>351</v>
      </c>
      <c r="E2537" s="2" t="n">
        <v>10</v>
      </c>
      <c r="F2537" s="2" t="n">
        <v>17.4770403</v>
      </c>
      <c r="G2537" s="2" t="n">
        <v>5.729754489</v>
      </c>
      <c r="H2537" s="2" t="n">
        <v>6.946951546</v>
      </c>
      <c r="I2537" s="2" t="n">
        <v>127</v>
      </c>
      <c r="J2537" s="2" t="n">
        <v>3</v>
      </c>
      <c r="K2537" s="2" t="n">
        <v>3</v>
      </c>
      <c r="L2537" s="2" t="n">
        <v>283.7634007</v>
      </c>
      <c r="M2537" s="2" t="n">
        <v>55.80809199</v>
      </c>
      <c r="N2537" s="2" t="n">
        <v>43.66047568</v>
      </c>
    </row>
    <row r="2538">
      <c r="A2538" s="5" t="n">
        <v>0.02936342592592592</v>
      </c>
      <c r="B2538" s="3">
        <f>DATASTART + C2537/1000/84600</f>
        <v/>
      </c>
      <c r="C2538" s="2" t="n">
        <v>2537000</v>
      </c>
      <c r="D2538" s="2" t="n">
        <v>351</v>
      </c>
      <c r="E2538" s="2" t="n">
        <v>9</v>
      </c>
      <c r="F2538" s="2" t="n">
        <v>17.73346816</v>
      </c>
      <c r="G2538" s="2" t="n">
        <v>5.944550078</v>
      </c>
      <c r="H2538" s="2" t="n">
        <v>6.846711399</v>
      </c>
      <c r="I2538" s="2" t="n">
        <v>127</v>
      </c>
      <c r="J2538" s="2" t="n">
        <v>2</v>
      </c>
      <c r="K2538" s="2" t="n">
        <v>2</v>
      </c>
      <c r="L2538" s="2" t="n">
        <v>283.2434547</v>
      </c>
      <c r="M2538" s="2" t="n">
        <v>55.84465952</v>
      </c>
      <c r="N2538" s="2" t="n">
        <v>43.38725684</v>
      </c>
    </row>
    <row r="2539">
      <c r="A2539" s="5" t="n">
        <v>0.029375</v>
      </c>
      <c r="B2539" s="3">
        <f>DATASTART + C2538/1000/84600</f>
        <v/>
      </c>
      <c r="C2539" s="2" t="n">
        <v>2538000</v>
      </c>
      <c r="D2539" s="2" t="n">
        <v>351</v>
      </c>
      <c r="E2539" s="2" t="n">
        <v>9</v>
      </c>
      <c r="F2539" s="2" t="n">
        <v>18.42928019</v>
      </c>
      <c r="G2539" s="2" t="n">
        <v>6.511439369</v>
      </c>
      <c r="H2539" s="2" t="n">
        <v>6.813184196</v>
      </c>
      <c r="I2539" s="2" t="n">
        <v>127</v>
      </c>
      <c r="J2539" s="2" t="n">
        <v>2</v>
      </c>
      <c r="K2539" s="2" t="n">
        <v>2</v>
      </c>
      <c r="L2539" s="2" t="n">
        <v>282.7221975</v>
      </c>
      <c r="M2539" s="2" t="n">
        <v>55.87889618</v>
      </c>
      <c r="N2539" s="2" t="n">
        <v>43.11364399</v>
      </c>
    </row>
    <row r="2540">
      <c r="A2540" s="5" t="n">
        <v>0.02938657407407408</v>
      </c>
      <c r="B2540" s="3">
        <f>DATASTART + C2539/1000/84600</f>
        <v/>
      </c>
      <c r="C2540" s="2" t="n">
        <v>2539000</v>
      </c>
      <c r="D2540" s="2" t="n">
        <v>351</v>
      </c>
      <c r="E2540" s="2" t="n">
        <v>9</v>
      </c>
      <c r="F2540" s="2" t="n">
        <v>18.96686427</v>
      </c>
      <c r="G2540" s="2" t="n">
        <v>6.937497082</v>
      </c>
      <c r="H2540" s="2" t="n">
        <v>6.825615485</v>
      </c>
      <c r="I2540" s="2" t="n">
        <v>127</v>
      </c>
      <c r="J2540" s="2" t="n">
        <v>2</v>
      </c>
      <c r="K2540" s="2" t="n">
        <v>2</v>
      </c>
      <c r="L2540" s="2" t="n">
        <v>282.1997119</v>
      </c>
      <c r="M2540" s="2" t="n">
        <v>55.91078966</v>
      </c>
      <c r="N2540" s="2" t="n">
        <v>42.83965189</v>
      </c>
    </row>
    <row r="2541">
      <c r="A2541" s="5" t="n">
        <v>0.02939814814814815</v>
      </c>
      <c r="B2541" s="3">
        <f>DATASTART + C2540/1000/84600</f>
        <v/>
      </c>
      <c r="C2541" s="2" t="n">
        <v>2540000</v>
      </c>
      <c r="D2541" s="2" t="n">
        <v>351</v>
      </c>
      <c r="E2541" s="2" t="n">
        <v>9</v>
      </c>
      <c r="F2541" s="2" t="n">
        <v>19.34576463</v>
      </c>
      <c r="G2541" s="2" t="n">
        <v>7.231323093</v>
      </c>
      <c r="H2541" s="2" t="n">
        <v>6.866186245</v>
      </c>
      <c r="I2541" s="2" t="n">
        <v>127</v>
      </c>
      <c r="J2541" s="2" t="n">
        <v>2</v>
      </c>
      <c r="K2541" s="2" t="n">
        <v>2</v>
      </c>
      <c r="L2541" s="2" t="n">
        <v>281.6760811</v>
      </c>
      <c r="M2541" s="2" t="n">
        <v>55.94032884</v>
      </c>
      <c r="N2541" s="2" t="n">
        <v>42.56529502</v>
      </c>
    </row>
    <row r="2542">
      <c r="A2542" s="5" t="n">
        <v>0.02940972222222222</v>
      </c>
      <c r="B2542" s="3">
        <f>DATASTART + C2541/1000/84600</f>
        <v/>
      </c>
      <c r="C2542" s="2" t="n">
        <v>2541000</v>
      </c>
      <c r="D2542" s="2" t="n">
        <v>351</v>
      </c>
      <c r="E2542" s="2" t="n">
        <v>9</v>
      </c>
      <c r="F2542" s="2" t="n">
        <v>19.56540143</v>
      </c>
      <c r="G2542" s="2" t="n">
        <v>7.399527475</v>
      </c>
      <c r="H2542" s="2" t="n">
        <v>6.919520368</v>
      </c>
      <c r="I2542" s="2" t="n">
        <v>127</v>
      </c>
      <c r="J2542" s="2" t="n">
        <v>2</v>
      </c>
      <c r="K2542" s="2" t="n">
        <v>2</v>
      </c>
      <c r="L2542" s="2" t="n">
        <v>281.1513894</v>
      </c>
      <c r="M2542" s="2" t="n">
        <v>55.967502</v>
      </c>
      <c r="N2542" s="2" t="n">
        <v>42.29058747</v>
      </c>
    </row>
    <row r="2543">
      <c r="A2543" s="5" t="n">
        <v>0.0294212962962963</v>
      </c>
      <c r="B2543" s="3">
        <f>DATASTART + C2542/1000/84600</f>
        <v/>
      </c>
      <c r="C2543" s="2" t="n">
        <v>2542000</v>
      </c>
      <c r="D2543" s="2" t="n">
        <v>351</v>
      </c>
      <c r="E2543" s="2" t="n">
        <v>9</v>
      </c>
      <c r="F2543" s="2" t="n">
        <v>19.6361204</v>
      </c>
      <c r="G2543" s="2" t="n">
        <v>7.454259562</v>
      </c>
      <c r="H2543" s="2" t="n">
        <v>6.972994288</v>
      </c>
      <c r="I2543" s="2" t="n">
        <v>127</v>
      </c>
      <c r="J2543" s="2" t="n">
        <v>2</v>
      </c>
      <c r="K2543" s="2" t="n">
        <v>2</v>
      </c>
      <c r="L2543" s="2" t="n">
        <v>280.6257219</v>
      </c>
      <c r="M2543" s="2" t="n">
        <v>55.99229916</v>
      </c>
      <c r="N2543" s="2" t="n">
        <v>42.0155434</v>
      </c>
    </row>
    <row r="2544">
      <c r="A2544" s="5" t="n">
        <v>0.02943287037037037</v>
      </c>
      <c r="B2544" s="3">
        <f>DATASTART + C2543/1000/84600</f>
        <v/>
      </c>
      <c r="C2544" s="2" t="n">
        <v>2543000</v>
      </c>
      <c r="D2544" s="2" t="n">
        <v>351</v>
      </c>
      <c r="E2544" s="2" t="n">
        <v>9</v>
      </c>
      <c r="F2544" s="2" t="n">
        <v>19.55993325</v>
      </c>
      <c r="G2544" s="2" t="n">
        <v>7.398420681</v>
      </c>
      <c r="H2544" s="2" t="n">
        <v>7.015536927</v>
      </c>
      <c r="I2544" s="2" t="n">
        <v>127</v>
      </c>
      <c r="J2544" s="2" t="n">
        <v>2</v>
      </c>
      <c r="K2544" s="2" t="n">
        <v>2</v>
      </c>
      <c r="L2544" s="2" t="n">
        <v>280.0991658</v>
      </c>
      <c r="M2544" s="2" t="n">
        <v>56.01471017</v>
      </c>
      <c r="N2544" s="2" t="n">
        <v>41.74017736</v>
      </c>
    </row>
    <row r="2545">
      <c r="A2545" s="5" t="n">
        <v>0.02944444444444444</v>
      </c>
      <c r="B2545" s="3">
        <f>DATASTART + C2544/1000/84600</f>
        <v/>
      </c>
      <c r="C2545" s="2" t="n">
        <v>2544000</v>
      </c>
      <c r="D2545" s="2" t="n">
        <v>351</v>
      </c>
      <c r="E2545" s="2" t="n">
        <v>9</v>
      </c>
      <c r="F2545" s="2" t="n">
        <v>19.32805517</v>
      </c>
      <c r="G2545" s="2" t="n">
        <v>7.22391465</v>
      </c>
      <c r="H2545" s="2" t="n">
        <v>7.036374699</v>
      </c>
      <c r="I2545" s="2" t="n">
        <v>127</v>
      </c>
      <c r="J2545" s="2" t="n">
        <v>2</v>
      </c>
      <c r="K2545" s="2" t="n">
        <v>2</v>
      </c>
      <c r="L2545" s="2" t="n">
        <v>279.5718076</v>
      </c>
      <c r="M2545" s="2" t="n">
        <v>56.03472741</v>
      </c>
      <c r="N2545" s="2" t="n">
        <v>41.46450342</v>
      </c>
    </row>
    <row r="2546">
      <c r="A2546" s="5" t="n">
        <v>0.02945601851851852</v>
      </c>
      <c r="B2546" s="3">
        <f>DATASTART + C2545/1000/84600</f>
        <v/>
      </c>
      <c r="C2546" s="2" t="n">
        <v>2545000</v>
      </c>
      <c r="D2546" s="2" t="n">
        <v>351</v>
      </c>
      <c r="E2546" s="2" t="n">
        <v>9</v>
      </c>
      <c r="F2546" s="2" t="n">
        <v>18.94048864</v>
      </c>
      <c r="G2546" s="2" t="n">
        <v>6.926302678</v>
      </c>
      <c r="H2546" s="2" t="n">
        <v>7.025367497</v>
      </c>
      <c r="I2546" s="2" t="n">
        <v>127</v>
      </c>
      <c r="J2546" s="2" t="n">
        <v>2</v>
      </c>
      <c r="K2546" s="2" t="n">
        <v>2</v>
      </c>
      <c r="L2546" s="2" t="n">
        <v>279.0437352</v>
      </c>
      <c r="M2546" s="2" t="n">
        <v>56.05234296</v>
      </c>
      <c r="N2546" s="2" t="n">
        <v>41.18853584</v>
      </c>
    </row>
    <row r="2547">
      <c r="A2547" s="5" t="n">
        <v>0.02946759259259259</v>
      </c>
      <c r="B2547" s="3">
        <f>DATASTART + C2546/1000/84600</f>
        <v/>
      </c>
      <c r="C2547" s="2" t="n">
        <v>2546000</v>
      </c>
      <c r="D2547" s="2" t="n">
        <v>351</v>
      </c>
      <c r="E2547" s="2" t="n">
        <v>9</v>
      </c>
      <c r="F2547" s="2" t="n">
        <v>18.38711863</v>
      </c>
      <c r="G2547" s="2" t="n">
        <v>6.490519419</v>
      </c>
      <c r="H2547" s="2" t="n">
        <v>6.971882689</v>
      </c>
      <c r="I2547" s="2" t="n">
        <v>127</v>
      </c>
      <c r="J2547" s="2" t="n">
        <v>2</v>
      </c>
      <c r="K2547" s="2" t="n">
        <v>2</v>
      </c>
      <c r="L2547" s="2" t="n">
        <v>278.5150381</v>
      </c>
      <c r="M2547" s="2" t="n">
        <v>56.06754966</v>
      </c>
      <c r="N2547" s="2" t="n">
        <v>40.9122891</v>
      </c>
    </row>
    <row r="2548">
      <c r="A2548" s="5" t="n">
        <v>0.02947916666666667</v>
      </c>
      <c r="B2548" s="3">
        <f>DATASTART + C2547/1000/84600</f>
        <v/>
      </c>
      <c r="C2548" s="2" t="n">
        <v>2547000</v>
      </c>
      <c r="D2548" s="2" t="n">
        <v>351</v>
      </c>
      <c r="E2548" s="2" t="n">
        <v>9</v>
      </c>
      <c r="F2548" s="2" t="n">
        <v>17.68301889</v>
      </c>
      <c r="G2548" s="2" t="n">
        <v>5.919446987</v>
      </c>
      <c r="H2548" s="2" t="n">
        <v>6.866639119</v>
      </c>
      <c r="I2548" s="2" t="n">
        <v>127</v>
      </c>
      <c r="J2548" s="2" t="n">
        <v>2</v>
      </c>
      <c r="K2548" s="2" t="n">
        <v>2</v>
      </c>
      <c r="L2548" s="2" t="n">
        <v>277.9858057</v>
      </c>
      <c r="M2548" s="2" t="n">
        <v>56.08034265</v>
      </c>
      <c r="N2548" s="2" t="n">
        <v>40.63577779</v>
      </c>
    </row>
    <row r="2549">
      <c r="A2549" s="5" t="n">
        <v>0.02949074074074074</v>
      </c>
      <c r="B2549" s="3">
        <f>DATASTART + C2548/1000/84600</f>
        <v/>
      </c>
      <c r="C2549" s="2" t="n">
        <v>2548000</v>
      </c>
      <c r="D2549" s="2" t="n">
        <v>351</v>
      </c>
      <c r="E2549" s="2" t="n">
        <v>8</v>
      </c>
      <c r="F2549" s="2" t="n">
        <v>17.41429988</v>
      </c>
      <c r="G2549" s="2" t="n">
        <v>5.697477417</v>
      </c>
      <c r="H2549" s="2" t="n">
        <v>6.749722949</v>
      </c>
      <c r="I2549" s="2" t="n">
        <v>127</v>
      </c>
      <c r="J2549" s="2" t="n">
        <v>1</v>
      </c>
      <c r="K2549" s="2" t="n">
        <v>1</v>
      </c>
      <c r="L2549" s="2" t="n">
        <v>277.456127</v>
      </c>
      <c r="M2549" s="2" t="n">
        <v>56.09071596</v>
      </c>
      <c r="N2549" s="2" t="n">
        <v>40.35901541</v>
      </c>
    </row>
    <row r="2550">
      <c r="A2550" s="5" t="n">
        <v>0.02950231481481481</v>
      </c>
      <c r="B2550" s="3">
        <f>DATASTART + C2549/1000/84600</f>
        <v/>
      </c>
      <c r="C2550" s="2" t="n">
        <v>2549000</v>
      </c>
      <c r="D2550" s="2" t="n">
        <v>351</v>
      </c>
      <c r="E2550" s="2" t="n">
        <v>8</v>
      </c>
      <c r="F2550" s="2" t="n">
        <v>18.16965642</v>
      </c>
      <c r="G2550" s="2" t="n">
        <v>6.317972882</v>
      </c>
      <c r="H2550" s="2" t="n">
        <v>6.706547942</v>
      </c>
      <c r="I2550" s="2" t="n">
        <v>127</v>
      </c>
      <c r="J2550" s="2" t="n">
        <v>1</v>
      </c>
      <c r="K2550" s="2" t="n">
        <v>1</v>
      </c>
      <c r="L2550" s="2" t="n">
        <v>276.9260935</v>
      </c>
      <c r="M2550" s="2" t="n">
        <v>56.09866674</v>
      </c>
      <c r="N2550" s="2" t="n">
        <v>40.08201719</v>
      </c>
    </row>
    <row r="2551">
      <c r="A2551" s="5" t="n">
        <v>0.02951388888888889</v>
      </c>
      <c r="B2551" s="3">
        <f>DATASTART + C2550/1000/84600</f>
        <v/>
      </c>
      <c r="C2551" s="2" t="n">
        <v>2550000</v>
      </c>
      <c r="D2551" s="2" t="n">
        <v>351</v>
      </c>
      <c r="E2551" s="2" t="n">
        <v>8</v>
      </c>
      <c r="F2551" s="2" t="n">
        <v>18.76203859</v>
      </c>
      <c r="G2551" s="2" t="n">
        <v>6.790361153</v>
      </c>
      <c r="H2551" s="2" t="n">
        <v>6.714929263</v>
      </c>
      <c r="I2551" s="2" t="n">
        <v>127</v>
      </c>
      <c r="J2551" s="2" t="n">
        <v>1</v>
      </c>
      <c r="K2551" s="2" t="n">
        <v>1</v>
      </c>
      <c r="L2551" s="2" t="n">
        <v>276.395796</v>
      </c>
      <c r="M2551" s="2" t="n">
        <v>56.10419038</v>
      </c>
      <c r="N2551" s="2" t="n">
        <v>39.80479689</v>
      </c>
    </row>
    <row r="2552">
      <c r="A2552" s="5" t="n">
        <v>0.02952546296296296</v>
      </c>
      <c r="B2552" s="3">
        <f>DATASTART + C2551/1000/84600</f>
        <v/>
      </c>
      <c r="C2552" s="2" t="n">
        <v>2551000</v>
      </c>
      <c r="D2552" s="2" t="n">
        <v>351</v>
      </c>
      <c r="E2552" s="2" t="n">
        <v>8</v>
      </c>
      <c r="F2552" s="2" t="n">
        <v>19.18869258</v>
      </c>
      <c r="G2552" s="2" t="n">
        <v>7.122169252</v>
      </c>
      <c r="H2552" s="2" t="n">
        <v>6.755653262</v>
      </c>
      <c r="I2552" s="2" t="n">
        <v>127</v>
      </c>
      <c r="J2552" s="2" t="n">
        <v>1</v>
      </c>
      <c r="K2552" s="2" t="n">
        <v>1</v>
      </c>
      <c r="L2552" s="2" t="n">
        <v>275.8653246</v>
      </c>
      <c r="M2552" s="2" t="n">
        <v>56.10728572</v>
      </c>
      <c r="N2552" s="2" t="n">
        <v>39.52736867</v>
      </c>
    </row>
    <row r="2553">
      <c r="A2553" s="5" t="n">
        <v>0.02953703703703704</v>
      </c>
      <c r="B2553" s="3">
        <f>DATASTART + C2552/1000/84600</f>
        <v/>
      </c>
      <c r="C2553" s="2" t="n">
        <v>2552000</v>
      </c>
      <c r="D2553" s="2" t="n">
        <v>351</v>
      </c>
      <c r="E2553" s="2" t="n">
        <v>8</v>
      </c>
      <c r="F2553" s="2" t="n">
        <v>19.45476629</v>
      </c>
      <c r="G2553" s="2" t="n">
        <v>7.325287161</v>
      </c>
      <c r="H2553" s="2" t="n">
        <v>6.812616652</v>
      </c>
      <c r="I2553" s="2" t="n">
        <v>127</v>
      </c>
      <c r="J2553" s="2" t="n">
        <v>1</v>
      </c>
      <c r="K2553" s="2" t="n">
        <v>1</v>
      </c>
      <c r="L2553" s="2" t="n">
        <v>275.3347722</v>
      </c>
      <c r="M2553" s="2" t="n">
        <v>56.10795144</v>
      </c>
      <c r="N2553" s="2" t="n">
        <v>39.24974758</v>
      </c>
    </row>
    <row r="2554">
      <c r="A2554" s="5" t="n">
        <v>0.02954861111111111</v>
      </c>
      <c r="B2554" s="3">
        <f>DATASTART + C2553/1000/84600</f>
        <v/>
      </c>
      <c r="C2554" s="2" t="n">
        <v>2553000</v>
      </c>
      <c r="D2554" s="2" t="n">
        <v>351</v>
      </c>
      <c r="E2554" s="2" t="n">
        <v>8</v>
      </c>
      <c r="F2554" s="2" t="n">
        <v>19.56402075</v>
      </c>
      <c r="G2554" s="2" t="n">
        <v>7.407745143</v>
      </c>
      <c r="H2554" s="2" t="n">
        <v>6.872129501</v>
      </c>
      <c r="I2554" s="2" t="n">
        <v>127</v>
      </c>
      <c r="J2554" s="2" t="n">
        <v>1</v>
      </c>
      <c r="K2554" s="2" t="n">
        <v>1</v>
      </c>
      <c r="L2554" s="2" t="n">
        <v>274.804228</v>
      </c>
      <c r="M2554" s="2" t="n">
        <v>56.10618591</v>
      </c>
      <c r="N2554" s="2" t="n">
        <v>38.9719464</v>
      </c>
    </row>
    <row r="2555">
      <c r="A2555" s="5" t="n">
        <v>0.02956018518518519</v>
      </c>
      <c r="B2555" s="3">
        <f>DATASTART + C2554/1000/84600</f>
        <v/>
      </c>
      <c r="C2555" s="2" t="n">
        <v>2554000</v>
      </c>
      <c r="D2555" s="2" t="n">
        <v>351</v>
      </c>
      <c r="E2555" s="2" t="n">
        <v>8</v>
      </c>
      <c r="F2555" s="2" t="n">
        <v>19.52721723</v>
      </c>
      <c r="G2555" s="2" t="n">
        <v>7.379827007</v>
      </c>
      <c r="H2555" s="2" t="n">
        <v>6.922899252</v>
      </c>
      <c r="I2555" s="2" t="n">
        <v>127</v>
      </c>
      <c r="J2555" s="2" t="n">
        <v>1</v>
      </c>
      <c r="K2555" s="2" t="n">
        <v>1</v>
      </c>
      <c r="L2555" s="2" t="n">
        <v>274.2737849</v>
      </c>
      <c r="M2555" s="2" t="n">
        <v>56.1019915</v>
      </c>
      <c r="N2555" s="2" t="n">
        <v>38.69398068</v>
      </c>
    </row>
    <row r="2556">
      <c r="A2556" s="5" t="n">
        <v>0.02957175925925926</v>
      </c>
      <c r="B2556" s="3">
        <f>DATASTART + C2555/1000/84600</f>
        <v/>
      </c>
      <c r="C2556" s="2" t="n">
        <v>2555000</v>
      </c>
      <c r="D2556" s="2" t="n">
        <v>351</v>
      </c>
      <c r="E2556" s="2" t="n">
        <v>8</v>
      </c>
      <c r="F2556" s="2" t="n">
        <v>19.33996075</v>
      </c>
      <c r="G2556" s="2" t="n">
        <v>7.237494098</v>
      </c>
      <c r="H2556" s="2" t="n">
        <v>6.954358736</v>
      </c>
      <c r="I2556" s="2" t="n">
        <v>127</v>
      </c>
      <c r="J2556" s="2" t="n">
        <v>1</v>
      </c>
      <c r="K2556" s="2" t="n">
        <v>1</v>
      </c>
      <c r="L2556" s="2" t="n">
        <v>273.7435336</v>
      </c>
      <c r="M2556" s="2" t="n">
        <v>56.09536853</v>
      </c>
      <c r="N2556" s="2" t="n">
        <v>38.415864</v>
      </c>
    </row>
    <row r="2557">
      <c r="A2557" s="5" t="n">
        <v>0.02958333333333333</v>
      </c>
      <c r="B2557" s="3">
        <f>DATASTART + C2556/1000/84600</f>
        <v/>
      </c>
      <c r="C2557" s="2" t="n">
        <v>2556000</v>
      </c>
      <c r="D2557" s="2" t="n">
        <v>351</v>
      </c>
      <c r="E2557" s="2" t="n">
        <v>8</v>
      </c>
      <c r="F2557" s="2" t="n">
        <v>19.01031502</v>
      </c>
      <c r="G2557" s="2" t="n">
        <v>6.983488996</v>
      </c>
      <c r="H2557" s="2" t="n">
        <v>6.957271762</v>
      </c>
      <c r="I2557" s="2" t="n">
        <v>127</v>
      </c>
      <c r="J2557" s="2" t="n">
        <v>1</v>
      </c>
      <c r="K2557" s="2" t="n">
        <v>1</v>
      </c>
      <c r="L2557" s="2" t="n">
        <v>273.2135658</v>
      </c>
      <c r="M2557" s="2" t="n">
        <v>56.08631998</v>
      </c>
      <c r="N2557" s="2" t="n">
        <v>38.13761105</v>
      </c>
    </row>
    <row r="2558">
      <c r="A2558" s="5" t="n">
        <v>0.02959490740740741</v>
      </c>
      <c r="B2558" s="3">
        <f>DATASTART + C2557/1000/84600</f>
        <v/>
      </c>
      <c r="C2558" s="2" t="n">
        <v>2557000</v>
      </c>
      <c r="D2558" s="2" t="n">
        <v>351</v>
      </c>
      <c r="E2558" s="2" t="n">
        <v>8</v>
      </c>
      <c r="F2558" s="2" t="n">
        <v>18.51571255</v>
      </c>
      <c r="G2558" s="2" t="n">
        <v>6.594337511</v>
      </c>
      <c r="H2558" s="2" t="n">
        <v>6.920978337</v>
      </c>
      <c r="I2558" s="2" t="n">
        <v>127</v>
      </c>
      <c r="J2558" s="2" t="n">
        <v>1</v>
      </c>
      <c r="K2558" s="2" t="n">
        <v>1</v>
      </c>
      <c r="L2558" s="2" t="n">
        <v>272.6839705</v>
      </c>
      <c r="M2558" s="2" t="n">
        <v>56.07484884</v>
      </c>
      <c r="N2558" s="2" t="n">
        <v>37.85923499</v>
      </c>
    </row>
    <row r="2559">
      <c r="A2559" s="5" t="n">
        <v>0.02960648148148148</v>
      </c>
      <c r="B2559" s="3">
        <f>DATASTART + C2558/1000/84600</f>
        <v/>
      </c>
      <c r="C2559" s="2" t="n">
        <v>2558000</v>
      </c>
      <c r="D2559" s="2" t="n">
        <v>351</v>
      </c>
      <c r="E2559" s="2" t="n">
        <v>8</v>
      </c>
      <c r="F2559" s="2" t="n">
        <v>17.85012495</v>
      </c>
      <c r="G2559" s="2" t="n">
        <v>6.056304306</v>
      </c>
      <c r="H2559" s="2" t="n">
        <v>6.834510934</v>
      </c>
      <c r="I2559" s="2" t="n">
        <v>127</v>
      </c>
      <c r="J2559" s="2" t="n">
        <v>1</v>
      </c>
      <c r="K2559" s="2" t="n">
        <v>1</v>
      </c>
      <c r="L2559" s="2" t="n">
        <v>272.1548397</v>
      </c>
      <c r="M2559" s="2" t="n">
        <v>56.06095897</v>
      </c>
      <c r="N2559" s="2" t="n">
        <v>37.58075059</v>
      </c>
    </row>
    <row r="2560">
      <c r="A2560" s="5" t="n">
        <v>0.02961805555555556</v>
      </c>
      <c r="B2560" s="3">
        <f>DATASTART + C2559/1000/84600</f>
        <v/>
      </c>
      <c r="C2560" s="2" t="n">
        <v>2559000</v>
      </c>
      <c r="D2560" s="2" t="n">
        <v>351</v>
      </c>
      <c r="E2560" s="2" t="n">
        <v>8</v>
      </c>
      <c r="F2560" s="2" t="n">
        <v>17.01148176</v>
      </c>
      <c r="G2560" s="2" t="n">
        <v>5.357009303</v>
      </c>
      <c r="H2560" s="2" t="n">
        <v>6.686760771</v>
      </c>
      <c r="I2560" s="2" t="n">
        <v>127</v>
      </c>
      <c r="J2560" s="2" t="n">
        <v>1</v>
      </c>
      <c r="K2560" s="2" t="n">
        <v>1</v>
      </c>
      <c r="L2560" s="2" t="n">
        <v>271.6262628</v>
      </c>
      <c r="M2560" s="2" t="n">
        <v>56.04465641</v>
      </c>
      <c r="N2560" s="2" t="n">
        <v>37.30217201</v>
      </c>
    </row>
    <row r="2561">
      <c r="A2561" s="5" t="n">
        <v>0.02962962962962963</v>
      </c>
      <c r="B2561" s="3">
        <f>DATASTART + C2560/1000/84600</f>
        <v/>
      </c>
      <c r="C2561" s="2" t="n">
        <v>2560000</v>
      </c>
      <c r="D2561" s="2" t="n">
        <v>351</v>
      </c>
      <c r="E2561" s="2" t="n">
        <v>7</v>
      </c>
      <c r="F2561" s="2" t="n">
        <v>17.77680642</v>
      </c>
      <c r="G2561" s="2" t="n">
        <v>5.994005581</v>
      </c>
      <c r="H2561" s="2" t="n">
        <v>6.617485252</v>
      </c>
      <c r="I2561" s="2" t="n">
        <v>127</v>
      </c>
      <c r="J2561" s="2" t="n">
        <v>8</v>
      </c>
      <c r="K2561" s="2" t="n">
        <v>4</v>
      </c>
      <c r="L2561" s="2" t="n">
        <v>271.0983292</v>
      </c>
      <c r="M2561" s="2" t="n">
        <v>56.02594629</v>
      </c>
      <c r="N2561" s="2" t="n">
        <v>37.02351295</v>
      </c>
    </row>
    <row r="2562">
      <c r="A2562" s="5" t="n">
        <v>0.0296412037037037</v>
      </c>
      <c r="B2562" s="3">
        <f>DATASTART + C2561/1000/84600</f>
        <v/>
      </c>
      <c r="C2562" s="2" t="n">
        <v>2561000</v>
      </c>
      <c r="D2562" s="2" t="n">
        <v>351</v>
      </c>
      <c r="E2562" s="2" t="n">
        <v>7</v>
      </c>
      <c r="F2562" s="2" t="n">
        <v>18.66584444</v>
      </c>
      <c r="G2562" s="2" t="n">
        <v>6.709094907</v>
      </c>
      <c r="H2562" s="2" t="n">
        <v>6.626646217</v>
      </c>
      <c r="I2562" s="2" t="n">
        <v>127</v>
      </c>
      <c r="J2562" s="2" t="n">
        <v>8</v>
      </c>
      <c r="K2562" s="2" t="n">
        <v>4</v>
      </c>
      <c r="L2562" s="2" t="n">
        <v>270.571127</v>
      </c>
      <c r="M2562" s="2" t="n">
        <v>56.00483509</v>
      </c>
      <c r="N2562" s="2" t="n">
        <v>36.74478701</v>
      </c>
    </row>
    <row r="2563">
      <c r="A2563" s="5" t="n">
        <v>0.02965277777777778</v>
      </c>
      <c r="B2563" s="3">
        <f>DATASTART + C2562/1000/84600</f>
        <v/>
      </c>
      <c r="C2563" s="2" t="n">
        <v>2562000</v>
      </c>
      <c r="D2563" s="2" t="n">
        <v>351</v>
      </c>
      <c r="E2563" s="2" t="n">
        <v>7</v>
      </c>
      <c r="F2563" s="2" t="n">
        <v>19.32498195</v>
      </c>
      <c r="G2563" s="2" t="n">
        <v>7.219542117</v>
      </c>
      <c r="H2563" s="2" t="n">
        <v>6.685935807</v>
      </c>
      <c r="I2563" s="2" t="n">
        <v>127</v>
      </c>
      <c r="J2563" s="2" t="n">
        <v>8</v>
      </c>
      <c r="K2563" s="2" t="n">
        <v>4</v>
      </c>
      <c r="L2563" s="2" t="n">
        <v>270.0447441</v>
      </c>
      <c r="M2563" s="2" t="n">
        <v>55.98133219</v>
      </c>
      <c r="N2563" s="2" t="n">
        <v>36.46600858</v>
      </c>
    </row>
    <row r="2564">
      <c r="A2564" s="5" t="n">
        <v>0.02966435185185185</v>
      </c>
      <c r="B2564" s="3">
        <f>DATASTART + C2563/1000/84600</f>
        <v/>
      </c>
      <c r="C2564" s="2" t="n">
        <v>2563000</v>
      </c>
      <c r="D2564" s="2" t="n">
        <v>351</v>
      </c>
      <c r="E2564" s="2" t="n">
        <v>7</v>
      </c>
      <c r="F2564" s="2" t="n">
        <v>19.76973343</v>
      </c>
      <c r="G2564" s="2" t="n">
        <v>7.553313645</v>
      </c>
      <c r="H2564" s="2" t="n">
        <v>6.772673591</v>
      </c>
      <c r="I2564" s="2" t="n">
        <v>127</v>
      </c>
      <c r="J2564" s="2" t="n">
        <v>8</v>
      </c>
      <c r="K2564" s="2" t="n">
        <v>4</v>
      </c>
      <c r="L2564" s="2" t="n">
        <v>269.5192678</v>
      </c>
      <c r="M2564" s="2" t="n">
        <v>55.95544523</v>
      </c>
      <c r="N2564" s="2" t="n">
        <v>36.18719143</v>
      </c>
    </row>
    <row r="2565">
      <c r="A2565" s="5" t="n">
        <v>0.02967592592592593</v>
      </c>
      <c r="B2565" s="3">
        <f>DATASTART + C2564/1000/84600</f>
        <v/>
      </c>
      <c r="C2565" s="2" t="n">
        <v>2564000</v>
      </c>
      <c r="D2565" s="2" t="n">
        <v>351</v>
      </c>
      <c r="E2565" s="2" t="n">
        <v>7</v>
      </c>
      <c r="F2565" s="2" t="n">
        <v>20.01333757</v>
      </c>
      <c r="G2565" s="2" t="n">
        <v>7.731710855</v>
      </c>
      <c r="H2565" s="2" t="n">
        <v>6.868577318</v>
      </c>
      <c r="I2565" s="2" t="n">
        <v>127</v>
      </c>
      <c r="J2565" s="2" t="n">
        <v>8</v>
      </c>
      <c r="K2565" s="2" t="n">
        <v>4</v>
      </c>
      <c r="L2565" s="2" t="n">
        <v>268.9947846</v>
      </c>
      <c r="M2565" s="2" t="n">
        <v>55.92718385</v>
      </c>
      <c r="N2565" s="2" t="n">
        <v>35.90834942</v>
      </c>
    </row>
    <row r="2566">
      <c r="A2566" s="5" t="n">
        <v>0.0296875</v>
      </c>
      <c r="B2566" s="3">
        <f>DATASTART + C2565/1000/84600</f>
        <v/>
      </c>
      <c r="C2566" s="2" t="n">
        <v>2565000</v>
      </c>
      <c r="D2566" s="2" t="n">
        <v>351</v>
      </c>
      <c r="E2566" s="2" t="n">
        <v>7</v>
      </c>
      <c r="F2566" s="2" t="n">
        <v>20.05184162</v>
      </c>
      <c r="G2566" s="2" t="n">
        <v>7.758175104</v>
      </c>
      <c r="H2566" s="2" t="n">
        <v>6.957537096</v>
      </c>
      <c r="I2566" s="2" t="n">
        <v>127</v>
      </c>
      <c r="J2566" s="2" t="n">
        <v>8</v>
      </c>
      <c r="K2566" s="2" t="n">
        <v>4</v>
      </c>
      <c r="L2566" s="2" t="n">
        <v>268.4713793</v>
      </c>
      <c r="M2566" s="2" t="n">
        <v>55.89655858</v>
      </c>
      <c r="N2566" s="2" t="n">
        <v>35.62949623</v>
      </c>
    </row>
    <row r="2567">
      <c r="A2567" s="5" t="n">
        <v>0.02969907407407408</v>
      </c>
      <c r="B2567" s="3">
        <f>DATASTART + C2566/1000/84600</f>
        <v/>
      </c>
      <c r="C2567" s="2" t="n">
        <v>2566000</v>
      </c>
      <c r="D2567" s="2" t="n">
        <v>351</v>
      </c>
      <c r="E2567" s="2" t="n">
        <v>7</v>
      </c>
      <c r="F2567" s="2" t="n">
        <v>19.8858165</v>
      </c>
      <c r="G2567" s="2" t="n">
        <v>7.634120433</v>
      </c>
      <c r="H2567" s="2" t="n">
        <v>7.02519543</v>
      </c>
      <c r="I2567" s="2" t="n">
        <v>127</v>
      </c>
      <c r="J2567" s="2" t="n">
        <v>8</v>
      </c>
      <c r="K2567" s="2" t="n">
        <v>4</v>
      </c>
      <c r="L2567" s="2" t="n">
        <v>267.9491362</v>
      </c>
      <c r="M2567" s="2" t="n">
        <v>55.8635804</v>
      </c>
      <c r="N2567" s="2" t="n">
        <v>35.35064563</v>
      </c>
    </row>
    <row r="2568">
      <c r="A2568" s="5" t="n">
        <v>0.02971064814814815</v>
      </c>
      <c r="B2568" s="3">
        <f>DATASTART + C2567/1000/84600</f>
        <v/>
      </c>
      <c r="C2568" s="2" t="n">
        <v>2567000</v>
      </c>
      <c r="D2568" s="2" t="n">
        <v>351</v>
      </c>
      <c r="E2568" s="2" t="n">
        <v>7</v>
      </c>
      <c r="F2568" s="2" t="n">
        <v>19.5048744</v>
      </c>
      <c r="G2568" s="2" t="n">
        <v>7.34713412</v>
      </c>
      <c r="H2568" s="2" t="n">
        <v>7.057389299</v>
      </c>
      <c r="I2568" s="2" t="n">
        <v>127</v>
      </c>
      <c r="J2568" s="2" t="n">
        <v>8</v>
      </c>
      <c r="K2568" s="2" t="n">
        <v>4</v>
      </c>
      <c r="L2568" s="2" t="n">
        <v>267.428138</v>
      </c>
      <c r="M2568" s="2" t="n">
        <v>55.82826153</v>
      </c>
      <c r="N2568" s="2" t="n">
        <v>35.07181116</v>
      </c>
    </row>
    <row r="2569">
      <c r="A2569" s="5" t="n">
        <v>0.02972222222222222</v>
      </c>
      <c r="B2569" s="3">
        <f>DATASTART + C2568/1000/84600</f>
        <v/>
      </c>
      <c r="C2569" s="2" t="n">
        <v>2568000</v>
      </c>
      <c r="D2569" s="2" t="n">
        <v>351</v>
      </c>
      <c r="E2569" s="2" t="n">
        <v>7</v>
      </c>
      <c r="F2569" s="2" t="n">
        <v>18.90736439</v>
      </c>
      <c r="G2569" s="2" t="n">
        <v>6.885594153</v>
      </c>
      <c r="H2569" s="2" t="n">
        <v>7.040209784</v>
      </c>
      <c r="I2569" s="2" t="n">
        <v>127</v>
      </c>
      <c r="J2569" s="2" t="n">
        <v>8</v>
      </c>
      <c r="K2569" s="2" t="n">
        <v>4</v>
      </c>
      <c r="L2569" s="2" t="n">
        <v>266.908467</v>
      </c>
      <c r="M2569" s="2" t="n">
        <v>55.79061419</v>
      </c>
      <c r="N2569" s="2" t="n">
        <v>34.79300637</v>
      </c>
    </row>
    <row r="2570">
      <c r="A2570" s="5" t="n">
        <v>0.0297337962962963</v>
      </c>
      <c r="B2570" s="3">
        <f>DATASTART + C2569/1000/84600</f>
        <v/>
      </c>
      <c r="C2570" s="2" t="n">
        <v>2569000</v>
      </c>
      <c r="D2570" s="2" t="n">
        <v>351</v>
      </c>
      <c r="E2570" s="2" t="n">
        <v>7</v>
      </c>
      <c r="F2570" s="2" t="n">
        <v>18.11130112</v>
      </c>
      <c r="G2570" s="2" t="n">
        <v>6.249438133</v>
      </c>
      <c r="H2570" s="2" t="n">
        <v>6.961132619</v>
      </c>
      <c r="I2570" s="2" t="n">
        <v>127</v>
      </c>
      <c r="J2570" s="2" t="n">
        <v>8</v>
      </c>
      <c r="K2570" s="2" t="n">
        <v>4</v>
      </c>
      <c r="L2570" s="2" t="n">
        <v>266.3902022</v>
      </c>
      <c r="M2570" s="2" t="n">
        <v>55.75065313</v>
      </c>
      <c r="N2570" s="2" t="n">
        <v>34.51424459</v>
      </c>
    </row>
    <row r="2571">
      <c r="A2571" s="5" t="n">
        <v>0.02974537037037037</v>
      </c>
      <c r="B2571" s="3">
        <f>DATASTART + C2570/1000/84600</f>
        <v/>
      </c>
      <c r="C2571" s="2" t="n">
        <v>2570000</v>
      </c>
      <c r="D2571" s="2" t="n">
        <v>351</v>
      </c>
      <c r="E2571" s="2" t="n">
        <v>7</v>
      </c>
      <c r="F2571" s="2" t="n">
        <v>17.08768095</v>
      </c>
      <c r="G2571" s="2" t="n">
        <v>5.399204956</v>
      </c>
      <c r="H2571" s="2" t="n">
        <v>6.804939853</v>
      </c>
      <c r="I2571" s="2" t="n">
        <v>127</v>
      </c>
      <c r="J2571" s="2" t="n">
        <v>8</v>
      </c>
      <c r="K2571" s="2" t="n">
        <v>4</v>
      </c>
      <c r="L2571" s="2" t="n">
        <v>265.8734235</v>
      </c>
      <c r="M2571" s="2" t="n">
        <v>55.70839204</v>
      </c>
      <c r="N2571" s="2" t="n">
        <v>34.23553932</v>
      </c>
    </row>
    <row r="2572">
      <c r="A2572" s="5" t="n">
        <v>0.02975694444444444</v>
      </c>
      <c r="B2572" s="3">
        <f>DATASTART + C2571/1000/84600</f>
        <v/>
      </c>
      <c r="C2572" s="2" t="n">
        <v>2571000</v>
      </c>
      <c r="D2572" s="2" t="n">
        <v>351</v>
      </c>
      <c r="E2572" s="2" t="n">
        <v>6</v>
      </c>
      <c r="F2572" s="2" t="n">
        <v>17.32799076</v>
      </c>
      <c r="G2572" s="2" t="n">
        <v>5.598247268</v>
      </c>
      <c r="H2572" s="2" t="n">
        <v>6.684270594</v>
      </c>
      <c r="I2572" s="2" t="n">
        <v>127</v>
      </c>
      <c r="J2572" s="2" t="n">
        <v>7</v>
      </c>
      <c r="K2572" s="2" t="n">
        <v>3</v>
      </c>
      <c r="L2572" s="2" t="n">
        <v>265.3582095</v>
      </c>
      <c r="M2572" s="2" t="n">
        <v>55.6638466</v>
      </c>
      <c r="N2572" s="2" t="n">
        <v>33.95690462</v>
      </c>
    </row>
    <row r="2573">
      <c r="A2573" s="5" t="n">
        <v>0.02976851851851852</v>
      </c>
      <c r="B2573" s="3">
        <f>DATASTART + C2572/1000/84600</f>
        <v/>
      </c>
      <c r="C2573" s="2" t="n">
        <v>2572000</v>
      </c>
      <c r="D2573" s="2" t="n">
        <v>351</v>
      </c>
      <c r="E2573" s="2" t="n">
        <v>6</v>
      </c>
      <c r="F2573" s="2" t="n">
        <v>18.22877936</v>
      </c>
      <c r="G2573" s="2" t="n">
        <v>6.335847326</v>
      </c>
      <c r="H2573" s="2" t="n">
        <v>6.649428267</v>
      </c>
      <c r="I2573" s="2" t="n">
        <v>127</v>
      </c>
      <c r="J2573" s="2" t="n">
        <v>7</v>
      </c>
      <c r="K2573" s="2" t="n">
        <v>3</v>
      </c>
      <c r="L2573" s="2" t="n">
        <v>264.8446344</v>
      </c>
      <c r="M2573" s="2" t="n">
        <v>55.61703205</v>
      </c>
      <c r="N2573" s="2" t="n">
        <v>33.67835251</v>
      </c>
    </row>
    <row r="2574">
      <c r="A2574" s="5" t="n">
        <v>0.02978009259259259</v>
      </c>
      <c r="B2574" s="3">
        <f>DATASTART + C2573/1000/84600</f>
        <v/>
      </c>
      <c r="C2574" s="2" t="n">
        <v>2573000</v>
      </c>
      <c r="D2574" s="2" t="n">
        <v>351</v>
      </c>
      <c r="E2574" s="2" t="n">
        <v>6</v>
      </c>
      <c r="F2574" s="2" t="n">
        <v>18.91662313</v>
      </c>
      <c r="G2574" s="2" t="n">
        <v>6.878986159</v>
      </c>
      <c r="H2574" s="2" t="n">
        <v>6.672384057</v>
      </c>
      <c r="I2574" s="2" t="n">
        <v>127</v>
      </c>
      <c r="J2574" s="2" t="n">
        <v>7</v>
      </c>
      <c r="K2574" s="2" t="n">
        <v>3</v>
      </c>
      <c r="L2574" s="2" t="n">
        <v>264.3327743</v>
      </c>
      <c r="M2574" s="2" t="n">
        <v>55.56796546</v>
      </c>
      <c r="N2574" s="2" t="n">
        <v>33.39989708</v>
      </c>
    </row>
    <row r="2575">
      <c r="A2575" s="5" t="n">
        <v>0.02979166666666667</v>
      </c>
      <c r="B2575" s="3">
        <f>DATASTART + C2574/1000/84600</f>
        <v/>
      </c>
      <c r="C2575" s="2" t="n">
        <v>2574000</v>
      </c>
      <c r="D2575" s="2" t="n">
        <v>351</v>
      </c>
      <c r="E2575" s="2" t="n">
        <v>6</v>
      </c>
      <c r="F2575" s="2" t="n">
        <v>19.39464893</v>
      </c>
      <c r="G2575" s="2" t="n">
        <v>7.24464201</v>
      </c>
      <c r="H2575" s="2" t="n">
        <v>6.729609852</v>
      </c>
      <c r="I2575" s="2" t="n">
        <v>127</v>
      </c>
      <c r="J2575" s="2" t="n">
        <v>7</v>
      </c>
      <c r="K2575" s="2" t="n">
        <v>3</v>
      </c>
      <c r="L2575" s="2" t="n">
        <v>263.8227023</v>
      </c>
      <c r="M2575" s="2" t="n">
        <v>55.5166639</v>
      </c>
      <c r="N2575" s="2" t="n">
        <v>33.12155143</v>
      </c>
    </row>
    <row r="2576">
      <c r="A2576" s="5" t="n">
        <v>0.02980324074074074</v>
      </c>
      <c r="B2576" s="3">
        <f>DATASTART + C2575/1000/84600</f>
        <v/>
      </c>
      <c r="C2576" s="2" t="n">
        <v>2575000</v>
      </c>
      <c r="D2576" s="2" t="n">
        <v>351</v>
      </c>
      <c r="E2576" s="2" t="n">
        <v>6</v>
      </c>
      <c r="F2576" s="2" t="n">
        <v>19.68130803</v>
      </c>
      <c r="G2576" s="2" t="n">
        <v>7.458072745</v>
      </c>
      <c r="H2576" s="2" t="n">
        <v>6.802456141</v>
      </c>
      <c r="I2576" s="2" t="n">
        <v>127</v>
      </c>
      <c r="J2576" s="2" t="n">
        <v>7</v>
      </c>
      <c r="K2576" s="2" t="n">
        <v>3</v>
      </c>
      <c r="L2576" s="2" t="n">
        <v>263.3144884</v>
      </c>
      <c r="M2576" s="2" t="n">
        <v>55.46314521</v>
      </c>
      <c r="N2576" s="2" t="n">
        <v>32.8433278</v>
      </c>
    </row>
    <row r="2577">
      <c r="A2577" s="5" t="n">
        <v>0.02981481481481481</v>
      </c>
      <c r="B2577" s="3">
        <f>DATASTART + C2576/1000/84600</f>
        <v/>
      </c>
      <c r="C2577" s="2" t="n">
        <v>2576000</v>
      </c>
      <c r="D2577" s="2" t="n">
        <v>351</v>
      </c>
      <c r="E2577" s="2" t="n">
        <v>6</v>
      </c>
      <c r="F2577" s="2" t="n">
        <v>19.77792341</v>
      </c>
      <c r="G2577" s="2" t="n">
        <v>7.526967434</v>
      </c>
      <c r="H2577" s="2" t="n">
        <v>6.87490727</v>
      </c>
      <c r="I2577" s="2" t="n">
        <v>127</v>
      </c>
      <c r="J2577" s="2" t="n">
        <v>7</v>
      </c>
      <c r="K2577" s="2" t="n">
        <v>3</v>
      </c>
      <c r="L2577" s="2" t="n">
        <v>262.8082039</v>
      </c>
      <c r="M2577" s="2" t="n">
        <v>55.40742818</v>
      </c>
      <c r="N2577" s="2" t="n">
        <v>32.56523992</v>
      </c>
    </row>
    <row r="2578">
      <c r="A2578" s="5" t="n">
        <v>0.02982638888888889</v>
      </c>
      <c r="B2578" s="3">
        <f>DATASTART + C2577/1000/84600</f>
        <v/>
      </c>
      <c r="C2578" s="2" t="n">
        <v>2577000</v>
      </c>
      <c r="D2578" s="2" t="n">
        <v>351</v>
      </c>
      <c r="E2578" s="2" t="n">
        <v>6</v>
      </c>
      <c r="F2578" s="2" t="n">
        <v>19.68498893</v>
      </c>
      <c r="G2578" s="2" t="n">
        <v>7.453950805</v>
      </c>
      <c r="H2578" s="2" t="n">
        <v>6.932811624</v>
      </c>
      <c r="I2578" s="2" t="n">
        <v>127</v>
      </c>
      <c r="J2578" s="2" t="n">
        <v>7</v>
      </c>
      <c r="K2578" s="2" t="n">
        <v>3</v>
      </c>
      <c r="L2578" s="2" t="n">
        <v>262.3039154</v>
      </c>
      <c r="M2578" s="2" t="n">
        <v>55.34953221</v>
      </c>
      <c r="N2578" s="2" t="n">
        <v>32.28730009</v>
      </c>
    </row>
    <row r="2579">
      <c r="A2579" s="5" t="n">
        <v>0.02983796296296296</v>
      </c>
      <c r="B2579" s="3">
        <f>DATASTART + C2578/1000/84600</f>
        <v/>
      </c>
      <c r="C2579" s="2" t="n">
        <v>2578000</v>
      </c>
      <c r="D2579" s="2" t="n">
        <v>351</v>
      </c>
      <c r="E2579" s="2" t="n">
        <v>6</v>
      </c>
      <c r="F2579" s="2" t="n">
        <v>19.4076769</v>
      </c>
      <c r="G2579" s="2" t="n">
        <v>7.24058477</v>
      </c>
      <c r="H2579" s="2" t="n">
        <v>6.963588939</v>
      </c>
      <c r="I2579" s="2" t="n">
        <v>127</v>
      </c>
      <c r="J2579" s="2" t="n">
        <v>7</v>
      </c>
      <c r="K2579" s="2" t="n">
        <v>3</v>
      </c>
      <c r="L2579" s="2" t="n">
        <v>261.8016895</v>
      </c>
      <c r="M2579" s="2" t="n">
        <v>55.28947786</v>
      </c>
      <c r="N2579" s="2" t="n">
        <v>32.00952161</v>
      </c>
    </row>
    <row r="2580">
      <c r="A2580" s="5" t="n">
        <v>0.02984953703703704</v>
      </c>
      <c r="B2580" s="3">
        <f>DATASTART + C2579/1000/84600</f>
        <v/>
      </c>
      <c r="C2580" s="2" t="n">
        <v>2579000</v>
      </c>
      <c r="D2580" s="2" t="n">
        <v>351</v>
      </c>
      <c r="E2580" s="2" t="n">
        <v>6</v>
      </c>
      <c r="F2580" s="2" t="n">
        <v>18.92462693</v>
      </c>
      <c r="G2580" s="2" t="n">
        <v>6.863730141</v>
      </c>
      <c r="H2580" s="2" t="n">
        <v>6.953603059</v>
      </c>
      <c r="I2580" s="2" t="n">
        <v>127</v>
      </c>
      <c r="J2580" s="2" t="n">
        <v>7</v>
      </c>
      <c r="K2580" s="2" t="n">
        <v>3</v>
      </c>
      <c r="L2580" s="2" t="n">
        <v>261.301591</v>
      </c>
      <c r="M2580" s="2" t="n">
        <v>55.2272848</v>
      </c>
      <c r="N2580" s="2" t="n">
        <v>31.73191689</v>
      </c>
    </row>
    <row r="2581">
      <c r="A2581" s="5" t="n">
        <v>0.02986111111111111</v>
      </c>
      <c r="B2581" s="3">
        <f>DATASTART + C2580/1000/84600</f>
        <v/>
      </c>
      <c r="C2581" s="2" t="n">
        <v>2580000</v>
      </c>
      <c r="D2581" s="2" t="n">
        <v>351</v>
      </c>
      <c r="E2581" s="2" t="n">
        <v>6</v>
      </c>
      <c r="F2581" s="2" t="n">
        <v>18.25737777</v>
      </c>
      <c r="G2581" s="2" t="n">
        <v>6.329313295</v>
      </c>
      <c r="H2581" s="2" t="n">
        <v>6.891174082</v>
      </c>
      <c r="I2581" s="2" t="n">
        <v>127</v>
      </c>
      <c r="J2581" s="2" t="n">
        <v>7</v>
      </c>
      <c r="K2581" s="2" t="n">
        <v>3</v>
      </c>
      <c r="L2581" s="2" t="n">
        <v>260.8036814</v>
      </c>
      <c r="M2581" s="2" t="n">
        <v>55.16297474</v>
      </c>
      <c r="N2581" s="2" t="n">
        <v>31.45449836</v>
      </c>
    </row>
    <row r="2582">
      <c r="A2582" s="5" t="n">
        <v>0.02987268518518519</v>
      </c>
      <c r="B2582" s="3">
        <f>DATASTART + C2581/1000/84600</f>
        <v/>
      </c>
      <c r="C2582" s="2" t="n">
        <v>2581000</v>
      </c>
      <c r="D2582" s="2" t="n">
        <v>351</v>
      </c>
      <c r="E2582" s="2" t="n">
        <v>6</v>
      </c>
      <c r="F2582" s="2" t="n">
        <v>17.38035277</v>
      </c>
      <c r="G2582" s="2" t="n">
        <v>5.603688678</v>
      </c>
      <c r="H2582" s="2" t="n">
        <v>6.762425542</v>
      </c>
      <c r="I2582" s="2" t="n">
        <v>127</v>
      </c>
      <c r="J2582" s="2" t="n">
        <v>7</v>
      </c>
      <c r="K2582" s="2" t="n">
        <v>3</v>
      </c>
      <c r="L2582" s="2" t="n">
        <v>260.3080229</v>
      </c>
      <c r="M2582" s="2" t="n">
        <v>55.09656883</v>
      </c>
      <c r="N2582" s="2" t="n">
        <v>31.17727898</v>
      </c>
    </row>
    <row r="2583">
      <c r="A2583" s="5" t="n">
        <v>0.02988425925925926</v>
      </c>
      <c r="B2583" s="3">
        <f>DATASTART + C2582/1000/84600</f>
        <v/>
      </c>
      <c r="C2583" s="2" t="n">
        <v>2582000</v>
      </c>
      <c r="D2583" s="2" t="n">
        <v>351</v>
      </c>
      <c r="E2583" s="2" t="n">
        <v>5</v>
      </c>
      <c r="F2583" s="2" t="n">
        <v>17.25349608</v>
      </c>
      <c r="G2583" s="2" t="n">
        <v>5.492563662</v>
      </c>
      <c r="H2583" s="2" t="n">
        <v>6.635439354</v>
      </c>
      <c r="I2583" s="2" t="n">
        <v>127</v>
      </c>
      <c r="J2583" s="2" t="n">
        <v>6</v>
      </c>
      <c r="K2583" s="2" t="n">
        <v>2</v>
      </c>
      <c r="L2583" s="2" t="n">
        <v>259.8146731</v>
      </c>
      <c r="M2583" s="2" t="n">
        <v>55.02808935</v>
      </c>
      <c r="N2583" s="2" t="n">
        <v>30.90027054</v>
      </c>
    </row>
    <row r="2584">
      <c r="A2584" s="5" t="n">
        <v>0.02989583333333333</v>
      </c>
      <c r="B2584" s="3">
        <f>DATASTART + C2583/1000/84600</f>
        <v/>
      </c>
      <c r="C2584" s="2" t="n">
        <v>2583000</v>
      </c>
      <c r="D2584" s="2" t="n">
        <v>351</v>
      </c>
      <c r="E2584" s="2" t="n">
        <v>5</v>
      </c>
      <c r="F2584" s="2" t="n">
        <v>18.16372008</v>
      </c>
      <c r="G2584" s="2" t="n">
        <v>6.239909689</v>
      </c>
      <c r="H2584" s="2" t="n">
        <v>6.595886388</v>
      </c>
      <c r="I2584" s="2" t="n">
        <v>127</v>
      </c>
      <c r="J2584" s="2" t="n">
        <v>6</v>
      </c>
      <c r="K2584" s="2" t="n">
        <v>2</v>
      </c>
      <c r="L2584" s="2" t="n">
        <v>259.3236889</v>
      </c>
      <c r="M2584" s="2" t="n">
        <v>54.95755843</v>
      </c>
      <c r="N2584" s="2" t="n">
        <v>30.62348511</v>
      </c>
    </row>
    <row r="2585">
      <c r="A2585" s="5" t="n">
        <v>0.02990740740740741</v>
      </c>
      <c r="B2585" s="3">
        <f>DATASTART + C2584/1000/84600</f>
        <v/>
      </c>
      <c r="C2585" s="2" t="n">
        <v>2584000</v>
      </c>
      <c r="D2585" s="2" t="n">
        <v>351</v>
      </c>
      <c r="E2585" s="2" t="n">
        <v>5</v>
      </c>
      <c r="F2585" s="2" t="n">
        <v>18.86756971</v>
      </c>
      <c r="G2585" s="2" t="n">
        <v>6.797033285</v>
      </c>
      <c r="H2585" s="2" t="n">
        <v>6.616001077</v>
      </c>
      <c r="I2585" s="2" t="n">
        <v>127</v>
      </c>
      <c r="J2585" s="2" t="n">
        <v>6</v>
      </c>
      <c r="K2585" s="2" t="n">
        <v>2</v>
      </c>
      <c r="L2585" s="2" t="n">
        <v>258.8351249</v>
      </c>
      <c r="M2585" s="2" t="n">
        <v>54.88500036</v>
      </c>
      <c r="N2585" s="2" t="n">
        <v>30.34693534</v>
      </c>
    </row>
    <row r="2586">
      <c r="A2586" s="5" t="n">
        <v>0.02991898148148148</v>
      </c>
      <c r="B2586" s="3">
        <f>DATASTART + C2585/1000/84600</f>
        <v/>
      </c>
      <c r="C2586" s="2" t="n">
        <v>2585000</v>
      </c>
      <c r="D2586" s="2" t="n">
        <v>351</v>
      </c>
      <c r="E2586" s="2" t="n">
        <v>5</v>
      </c>
      <c r="F2586" s="2" t="n">
        <v>19.38308339</v>
      </c>
      <c r="G2586" s="2" t="n">
        <v>7.191816265</v>
      </c>
      <c r="H2586" s="2" t="n">
        <v>6.673582596</v>
      </c>
      <c r="I2586" s="2" t="n">
        <v>127</v>
      </c>
      <c r="J2586" s="2" t="n">
        <v>6</v>
      </c>
      <c r="K2586" s="2" t="n">
        <v>2</v>
      </c>
      <c r="L2586" s="2" t="n">
        <v>258.3490349</v>
      </c>
      <c r="M2586" s="2" t="n">
        <v>54.81043841</v>
      </c>
      <c r="N2586" s="2" t="n">
        <v>30.07063345</v>
      </c>
    </row>
    <row r="2587">
      <c r="A2587" s="5" t="n">
        <v>0.02993055555555555</v>
      </c>
      <c r="B2587" s="3">
        <f>DATASTART + C2586/1000/84600</f>
        <v/>
      </c>
      <c r="C2587" s="2" t="n">
        <v>2586000</v>
      </c>
      <c r="D2587" s="2" t="n">
        <v>351</v>
      </c>
      <c r="E2587" s="2" t="n">
        <v>5</v>
      </c>
      <c r="F2587" s="2" t="n">
        <v>19.70920431</v>
      </c>
      <c r="G2587" s="2" t="n">
        <v>7.434215913</v>
      </c>
      <c r="H2587" s="2" t="n">
        <v>6.749645928</v>
      </c>
      <c r="I2587" s="2" t="n">
        <v>127</v>
      </c>
      <c r="J2587" s="2" t="n">
        <v>6</v>
      </c>
      <c r="K2587" s="2" t="n">
        <v>2</v>
      </c>
      <c r="L2587" s="2" t="n">
        <v>257.8654694</v>
      </c>
      <c r="M2587" s="2" t="n">
        <v>54.73389657</v>
      </c>
      <c r="N2587" s="2" t="n">
        <v>29.7945911</v>
      </c>
    </row>
    <row r="2588">
      <c r="A2588" s="5" t="n">
        <v>0.02994212962962963</v>
      </c>
      <c r="B2588" s="3">
        <f>DATASTART + C2587/1000/84600</f>
        <v/>
      </c>
      <c r="C2588" s="2" t="n">
        <v>2587000</v>
      </c>
      <c r="D2588" s="2" t="n">
        <v>351</v>
      </c>
      <c r="E2588" s="2" t="n">
        <v>5</v>
      </c>
      <c r="F2588" s="2" t="n">
        <v>19.84720056</v>
      </c>
      <c r="G2588" s="2" t="n">
        <v>7.532606626</v>
      </c>
      <c r="H2588" s="2" t="n">
        <v>6.827941998</v>
      </c>
      <c r="I2588" s="2" t="n">
        <v>127</v>
      </c>
      <c r="J2588" s="2" t="n">
        <v>6</v>
      </c>
      <c r="K2588" s="2" t="n">
        <v>2</v>
      </c>
      <c r="L2588" s="2" t="n">
        <v>257.3844771</v>
      </c>
      <c r="M2588" s="2" t="n">
        <v>54.65539888</v>
      </c>
      <c r="N2588" s="2" t="n">
        <v>29.51881978</v>
      </c>
    </row>
    <row r="2589">
      <c r="A2589" s="5" t="n">
        <v>0.0299537037037037</v>
      </c>
      <c r="B2589" s="3">
        <f>DATASTART + C2588/1000/84600</f>
        <v/>
      </c>
      <c r="C2589" s="2" t="n">
        <v>2588000</v>
      </c>
      <c r="D2589" s="2" t="n">
        <v>351</v>
      </c>
      <c r="E2589" s="2" t="n">
        <v>5</v>
      </c>
      <c r="F2589" s="2" t="n">
        <v>19.80333762</v>
      </c>
      <c r="G2589" s="2" t="n">
        <v>7.494848594</v>
      </c>
      <c r="H2589" s="2" t="n">
        <v>6.894632657</v>
      </c>
      <c r="I2589" s="2" t="n">
        <v>127</v>
      </c>
      <c r="J2589" s="2" t="n">
        <v>6</v>
      </c>
      <c r="K2589" s="2" t="n">
        <v>2</v>
      </c>
      <c r="L2589" s="2" t="n">
        <v>256.9061052</v>
      </c>
      <c r="M2589" s="2" t="n">
        <v>54.57497118</v>
      </c>
      <c r="N2589" s="2" t="n">
        <v>29.24333182</v>
      </c>
    </row>
    <row r="2590">
      <c r="A2590" s="5" t="n">
        <v>0.02996527777777778</v>
      </c>
      <c r="B2590" s="3">
        <f>DATASTART + C2589/1000/84600</f>
        <v/>
      </c>
      <c r="C2590" s="2" t="n">
        <v>2589000</v>
      </c>
      <c r="D2590" s="2" t="n">
        <v>351</v>
      </c>
      <c r="E2590" s="2" t="n">
        <v>5</v>
      </c>
      <c r="F2590" s="2" t="n">
        <v>19.57628097</v>
      </c>
      <c r="G2590" s="2" t="n">
        <v>7.318741572</v>
      </c>
      <c r="H2590" s="2" t="n">
        <v>6.937043549</v>
      </c>
      <c r="I2590" s="2" t="n">
        <v>127</v>
      </c>
      <c r="J2590" s="2" t="n">
        <v>6</v>
      </c>
      <c r="K2590" s="2" t="n">
        <v>2</v>
      </c>
      <c r="L2590" s="2" t="n">
        <v>256.4303988</v>
      </c>
      <c r="M2590" s="2" t="n">
        <v>54.49263766</v>
      </c>
      <c r="N2590" s="2" t="n">
        <v>28.96813819</v>
      </c>
    </row>
    <row r="2591">
      <c r="A2591" s="5" t="n">
        <v>0.02997685185185185</v>
      </c>
      <c r="B2591" s="3">
        <f>DATASTART + C2590/1000/84600</f>
        <v/>
      </c>
      <c r="C2591" s="2" t="n">
        <v>2590000</v>
      </c>
      <c r="D2591" s="2" t="n">
        <v>351</v>
      </c>
      <c r="E2591" s="2" t="n">
        <v>5</v>
      </c>
      <c r="F2591" s="2" t="n">
        <v>19.17353617</v>
      </c>
      <c r="G2591" s="2" t="n">
        <v>7.004710208</v>
      </c>
      <c r="H2591" s="2" t="n">
        <v>6.943810215</v>
      </c>
      <c r="I2591" s="2" t="n">
        <v>127</v>
      </c>
      <c r="J2591" s="2" t="n">
        <v>6</v>
      </c>
      <c r="K2591" s="2" t="n">
        <v>2</v>
      </c>
      <c r="L2591" s="2" t="n">
        <v>255.9574016</v>
      </c>
      <c r="M2591" s="2" t="n">
        <v>54.40842385</v>
      </c>
      <c r="N2591" s="2" t="n">
        <v>28.69325077</v>
      </c>
    </row>
    <row r="2592">
      <c r="A2592" s="5" t="n">
        <v>0.02998842592592593</v>
      </c>
      <c r="B2592" s="3">
        <f>DATASTART + C2591/1000/84600</f>
        <v/>
      </c>
      <c r="C2592" s="2" t="n">
        <v>2591000</v>
      </c>
      <c r="D2592" s="2" t="n">
        <v>351</v>
      </c>
      <c r="E2592" s="2" t="n">
        <v>5</v>
      </c>
      <c r="F2592" s="2" t="n">
        <v>18.59261426</v>
      </c>
      <c r="G2592" s="2" t="n">
        <v>6.542301307</v>
      </c>
      <c r="H2592" s="2" t="n">
        <v>6.903659324</v>
      </c>
      <c r="I2592" s="2" t="n">
        <v>127</v>
      </c>
      <c r="J2592" s="2" t="n">
        <v>6</v>
      </c>
      <c r="K2592" s="2" t="n">
        <v>2</v>
      </c>
      <c r="L2592" s="2" t="n">
        <v>255.4871538</v>
      </c>
      <c r="M2592" s="2" t="n">
        <v>54.32235686</v>
      </c>
      <c r="N2592" s="2" t="n">
        <v>28.41868106</v>
      </c>
    </row>
    <row r="2593">
      <c r="A2593" s="5" t="n">
        <v>0.03</v>
      </c>
      <c r="B2593" s="3">
        <f>DATASTART + C2592/1000/84600</f>
        <v/>
      </c>
      <c r="C2593" s="2" t="n">
        <v>2592000</v>
      </c>
      <c r="D2593" s="2" t="n">
        <v>351</v>
      </c>
      <c r="E2593" s="2" t="n">
        <v>5</v>
      </c>
      <c r="F2593" s="2" t="n">
        <v>17.84734163</v>
      </c>
      <c r="G2593" s="2" t="n">
        <v>5.931912093</v>
      </c>
      <c r="H2593" s="2" t="n">
        <v>6.806484601</v>
      </c>
      <c r="I2593" s="2" t="n">
        <v>127</v>
      </c>
      <c r="J2593" s="2" t="n">
        <v>6</v>
      </c>
      <c r="K2593" s="2" t="n">
        <v>2</v>
      </c>
      <c r="L2593" s="2" t="n">
        <v>255.0196947</v>
      </c>
      <c r="M2593" s="2" t="n">
        <v>54.23446208</v>
      </c>
      <c r="N2593" s="2" t="n">
        <v>28.1444399</v>
      </c>
    </row>
    <row r="2594">
      <c r="A2594" s="5" t="n">
        <v>0.03001157407407407</v>
      </c>
      <c r="B2594" s="3">
        <f>DATASTART + C2593/1000/84600</f>
        <v/>
      </c>
      <c r="C2594" s="2" t="n">
        <v>2593000</v>
      </c>
      <c r="D2594" s="2" t="n">
        <v>351</v>
      </c>
      <c r="E2594" s="2" t="n">
        <v>4</v>
      </c>
      <c r="F2594" s="2" t="n">
        <v>17.07644543</v>
      </c>
      <c r="G2594" s="2" t="n">
        <v>5.280716057</v>
      </c>
      <c r="H2594" s="2" t="n">
        <v>6.653907746</v>
      </c>
      <c r="I2594" s="2" t="n">
        <v>127</v>
      </c>
      <c r="J2594" s="2" t="n">
        <v>5</v>
      </c>
      <c r="K2594" s="2" t="n">
        <v>1</v>
      </c>
      <c r="L2594" s="2" t="n">
        <v>254.5550616</v>
      </c>
      <c r="M2594" s="2" t="n">
        <v>54.14476574</v>
      </c>
      <c r="N2594" s="2" t="n">
        <v>27.87053843</v>
      </c>
    </row>
    <row r="2595">
      <c r="A2595" s="5" t="n">
        <v>0.03002314814814815</v>
      </c>
      <c r="B2595" s="3">
        <f>DATASTART + C2594/1000/84600</f>
        <v/>
      </c>
      <c r="C2595" s="2" t="n">
        <v>2594000</v>
      </c>
      <c r="D2595" s="2" t="n">
        <v>351</v>
      </c>
      <c r="E2595" s="2" t="n">
        <v>4</v>
      </c>
      <c r="F2595" s="2" t="n">
        <v>18.00050852</v>
      </c>
      <c r="G2595" s="2" t="n">
        <v>6.045138676</v>
      </c>
      <c r="H2595" s="2" t="n">
        <v>6.593030839</v>
      </c>
      <c r="I2595" s="2" t="n">
        <v>127</v>
      </c>
      <c r="J2595" s="2" t="n">
        <v>5</v>
      </c>
      <c r="K2595" s="2" t="n">
        <v>1</v>
      </c>
      <c r="L2595" s="2" t="n">
        <v>254.0932899</v>
      </c>
      <c r="M2595" s="2" t="n">
        <v>54.05329528</v>
      </c>
      <c r="N2595" s="2" t="n">
        <v>27.59698804</v>
      </c>
    </row>
    <row r="2596">
      <c r="A2596" s="5" t="n">
        <v>0.03003472222222222</v>
      </c>
      <c r="B2596" s="3">
        <f>DATASTART + C2595/1000/84600</f>
        <v/>
      </c>
      <c r="C2596" s="2" t="n">
        <v>2595000</v>
      </c>
      <c r="D2596" s="2" t="n">
        <v>351</v>
      </c>
      <c r="E2596" s="2" t="n">
        <v>4</v>
      </c>
      <c r="F2596" s="2" t="n">
        <v>18.73673831</v>
      </c>
      <c r="G2596" s="2" t="n">
        <v>6.63248417</v>
      </c>
      <c r="H2596" s="2" t="n">
        <v>6.596976172</v>
      </c>
      <c r="I2596" s="2" t="n">
        <v>127</v>
      </c>
      <c r="J2596" s="2" t="n">
        <v>5</v>
      </c>
      <c r="K2596" s="2" t="n">
        <v>1</v>
      </c>
      <c r="L2596" s="2" t="n">
        <v>253.634412</v>
      </c>
      <c r="M2596" s="2" t="n">
        <v>53.96007697</v>
      </c>
      <c r="N2596" s="2" t="n">
        <v>27.32379885</v>
      </c>
    </row>
    <row r="2597">
      <c r="A2597" s="5" t="n">
        <v>0.0300462962962963</v>
      </c>
      <c r="B2597" s="3">
        <f>DATASTART + C2596/1000/84600</f>
        <v/>
      </c>
      <c r="C2597" s="2" t="n">
        <v>2596000</v>
      </c>
      <c r="D2597" s="2" t="n">
        <v>351</v>
      </c>
      <c r="E2597" s="2" t="n">
        <v>4</v>
      </c>
      <c r="F2597" s="2" t="n">
        <v>19.28500074</v>
      </c>
      <c r="G2597" s="2" t="n">
        <v>7.055267675</v>
      </c>
      <c r="H2597" s="2" t="n">
        <v>6.642805323</v>
      </c>
      <c r="I2597" s="2" t="n">
        <v>127</v>
      </c>
      <c r="J2597" s="2" t="n">
        <v>5</v>
      </c>
      <c r="K2597" s="2" t="n">
        <v>1</v>
      </c>
      <c r="L2597" s="2" t="n">
        <v>253.1784606</v>
      </c>
      <c r="M2597" s="2" t="n">
        <v>53.86513823</v>
      </c>
      <c r="N2597" s="2" t="n">
        <v>27.05098224</v>
      </c>
    </row>
    <row r="2598">
      <c r="A2598" s="5" t="n">
        <v>0.03005787037037037</v>
      </c>
      <c r="B2598" s="3">
        <f>DATASTART + C2597/1000/84600</f>
        <v/>
      </c>
      <c r="C2598" s="2" t="n">
        <v>2597000</v>
      </c>
      <c r="D2598" s="2" t="n">
        <v>351</v>
      </c>
      <c r="E2598" s="2" t="n">
        <v>4</v>
      </c>
      <c r="F2598" s="2" t="n">
        <v>19.66193916</v>
      </c>
      <c r="G2598" s="2" t="n">
        <v>7.337077934</v>
      </c>
      <c r="H2598" s="2" t="n">
        <v>6.712232584</v>
      </c>
      <c r="I2598" s="2" t="n">
        <v>127</v>
      </c>
      <c r="J2598" s="2" t="n">
        <v>5</v>
      </c>
      <c r="K2598" s="2" t="n">
        <v>1</v>
      </c>
      <c r="L2598" s="2" t="n">
        <v>252.7254648</v>
      </c>
      <c r="M2598" s="2" t="n">
        <v>53.76850657</v>
      </c>
      <c r="N2598" s="2" t="n">
        <v>26.77854875</v>
      </c>
    </row>
    <row r="2599">
      <c r="A2599" s="5" t="n">
        <v>0.03006944444444444</v>
      </c>
      <c r="B2599" s="3">
        <f>DATASTART + C2598/1000/84600</f>
        <v/>
      </c>
      <c r="C2599" s="2" t="n">
        <v>2598000</v>
      </c>
      <c r="D2599" s="2" t="n">
        <v>351</v>
      </c>
      <c r="E2599" s="2" t="n">
        <v>4</v>
      </c>
      <c r="F2599" s="2" t="n">
        <v>19.86755751</v>
      </c>
      <c r="G2599" s="2" t="n">
        <v>7.485445669</v>
      </c>
      <c r="H2599" s="2" t="n">
        <v>6.789553892</v>
      </c>
      <c r="I2599" s="2" t="n">
        <v>127</v>
      </c>
      <c r="J2599" s="2" t="n">
        <v>5</v>
      </c>
      <c r="K2599" s="2" t="n">
        <v>1</v>
      </c>
      <c r="L2599" s="2" t="n">
        <v>252.2754527</v>
      </c>
      <c r="M2599" s="2" t="n">
        <v>53.67020865</v>
      </c>
      <c r="N2599" s="2" t="n">
        <v>26.5065086</v>
      </c>
    </row>
    <row r="2600">
      <c r="A2600" s="5" t="n">
        <v>0.03008101851851852</v>
      </c>
      <c r="B2600" s="3">
        <f>DATASTART + C2599/1000/84600</f>
        <v/>
      </c>
      <c r="C2600" s="2" t="n">
        <v>2599000</v>
      </c>
      <c r="D2600" s="2" t="n">
        <v>351</v>
      </c>
      <c r="E2600" s="2" t="n">
        <v>4</v>
      </c>
      <c r="F2600" s="2" t="n">
        <v>19.90514711</v>
      </c>
      <c r="G2600" s="2" t="n">
        <v>7.507097976</v>
      </c>
      <c r="H2600" s="2" t="n">
        <v>6.861308301</v>
      </c>
      <c r="I2600" s="2" t="n">
        <v>127</v>
      </c>
      <c r="J2600" s="2" t="n">
        <v>5</v>
      </c>
      <c r="K2600" s="2" t="n">
        <v>1</v>
      </c>
      <c r="L2600" s="2" t="n">
        <v>251.8284486</v>
      </c>
      <c r="M2600" s="2" t="n">
        <v>53.57027304</v>
      </c>
      <c r="N2600" s="2" t="n">
        <v>26.23487191</v>
      </c>
    </row>
    <row r="2601">
      <c r="A2601" s="5" t="n">
        <v>0.03009259259259259</v>
      </c>
      <c r="B2601" s="3">
        <f>DATASTART + C2600/1000/84600</f>
        <v/>
      </c>
      <c r="C2601" s="2" t="n">
        <v>2600000</v>
      </c>
      <c r="D2601" s="2" t="n">
        <v>351</v>
      </c>
      <c r="E2601" s="2" t="n">
        <v>4</v>
      </c>
      <c r="F2601" s="2" t="n">
        <v>19.7795058</v>
      </c>
      <c r="G2601" s="2" t="n">
        <v>7.406276752</v>
      </c>
      <c r="H2601" s="2" t="n">
        <v>6.915805146</v>
      </c>
      <c r="I2601" s="2" t="n">
        <v>127</v>
      </c>
      <c r="J2601" s="2" t="n">
        <v>5</v>
      </c>
      <c r="K2601" s="2" t="n">
        <v>1</v>
      </c>
      <c r="L2601" s="2" t="n">
        <v>251.3844773</v>
      </c>
      <c r="M2601" s="2" t="n">
        <v>53.46872751</v>
      </c>
      <c r="N2601" s="2" t="n">
        <v>25.96364924</v>
      </c>
    </row>
    <row r="2602">
      <c r="A2602" s="5" t="n">
        <v>0.03010416666666667</v>
      </c>
      <c r="B2602" s="3">
        <f>DATASTART + C2601/1000/84600</f>
        <v/>
      </c>
      <c r="C2602" s="2" t="n">
        <v>2601000</v>
      </c>
      <c r="D2602" s="2" t="n">
        <v>351</v>
      </c>
      <c r="E2602" s="2" t="n">
        <v>4</v>
      </c>
      <c r="F2602" s="2" t="n">
        <v>19.49036608</v>
      </c>
      <c r="G2602" s="2" t="n">
        <v>7.179971332</v>
      </c>
      <c r="H2602" s="2" t="n">
        <v>6.942221764</v>
      </c>
      <c r="I2602" s="2" t="n">
        <v>127</v>
      </c>
      <c r="J2602" s="2" t="n">
        <v>5</v>
      </c>
      <c r="K2602" s="2" t="n">
        <v>1</v>
      </c>
      <c r="L2602" s="2" t="n">
        <v>250.9435619</v>
      </c>
      <c r="M2602" s="2" t="n">
        <v>53.36559965</v>
      </c>
      <c r="N2602" s="2" t="n">
        <v>25.69285091</v>
      </c>
    </row>
    <row r="2603">
      <c r="A2603" s="5" t="n">
        <v>0.03011574074074074</v>
      </c>
      <c r="B2603" s="3">
        <f>DATASTART + C2602/1000/84600</f>
        <v/>
      </c>
      <c r="C2603" s="2" t="n">
        <v>2602000</v>
      </c>
      <c r="D2603" s="2" t="n">
        <v>351</v>
      </c>
      <c r="E2603" s="2" t="n">
        <v>4</v>
      </c>
      <c r="F2603" s="2" t="n">
        <v>19.04887157</v>
      </c>
      <c r="G2603" s="2" t="n">
        <v>6.830948393</v>
      </c>
      <c r="H2603" s="2" t="n">
        <v>6.931094427</v>
      </c>
      <c r="I2603" s="2" t="n">
        <v>127</v>
      </c>
      <c r="J2603" s="2" t="n">
        <v>5</v>
      </c>
      <c r="K2603" s="2" t="n">
        <v>1</v>
      </c>
      <c r="L2603" s="2" t="n">
        <v>250.5057217</v>
      </c>
      <c r="M2603" s="2" t="n">
        <v>53.26091707</v>
      </c>
      <c r="N2603" s="2" t="n">
        <v>25.42248615</v>
      </c>
    </row>
    <row r="2604">
      <c r="A2604" s="5" t="n">
        <v>0.03012731481481482</v>
      </c>
      <c r="B2604" s="3">
        <f>DATASTART + C2603/1000/84600</f>
        <v/>
      </c>
      <c r="C2604" s="2" t="n">
        <v>2603000</v>
      </c>
      <c r="D2604" s="2" t="n">
        <v>351</v>
      </c>
      <c r="E2604" s="2" t="n">
        <v>4</v>
      </c>
      <c r="F2604" s="2" t="n">
        <v>18.45092081</v>
      </c>
      <c r="G2604" s="2" t="n">
        <v>6.348157824</v>
      </c>
      <c r="H2604" s="2" t="n">
        <v>6.872800767</v>
      </c>
      <c r="I2604" s="2" t="n">
        <v>127</v>
      </c>
      <c r="J2604" s="2" t="n">
        <v>5</v>
      </c>
      <c r="K2604" s="2" t="n">
        <v>1</v>
      </c>
      <c r="L2604" s="2" t="n">
        <v>250.070976</v>
      </c>
      <c r="M2604" s="2" t="n">
        <v>53.15470845</v>
      </c>
      <c r="N2604" s="2" t="n">
        <v>25.15256536</v>
      </c>
    </row>
    <row r="2605">
      <c r="A2605" s="5" t="n">
        <v>0.03013888888888889</v>
      </c>
      <c r="B2605" s="3">
        <f>DATASTART + C2604/1000/84600</f>
        <v/>
      </c>
      <c r="C2605" s="2" t="n">
        <v>2604000</v>
      </c>
      <c r="D2605" s="2" t="n">
        <v>351</v>
      </c>
      <c r="E2605" s="2" t="n">
        <v>4</v>
      </c>
      <c r="F2605" s="2" t="n">
        <v>17.67804079</v>
      </c>
      <c r="G2605" s="2" t="n">
        <v>5.706768345</v>
      </c>
      <c r="H2605" s="2" t="n">
        <v>6.756197525</v>
      </c>
      <c r="I2605" s="2" t="n">
        <v>127</v>
      </c>
      <c r="J2605" s="2" t="n">
        <v>5</v>
      </c>
      <c r="K2605" s="2" t="n">
        <v>1</v>
      </c>
      <c r="L2605" s="2" t="n">
        <v>249.6393417</v>
      </c>
      <c r="M2605" s="2" t="n">
        <v>53.04700167</v>
      </c>
      <c r="N2605" s="2" t="n">
        <v>24.88309798</v>
      </c>
    </row>
    <row r="2606">
      <c r="A2606" s="5" t="n">
        <v>0.03015046296296296</v>
      </c>
      <c r="B2606" s="3">
        <f>DATASTART + C2605/1000/84600</f>
        <v/>
      </c>
      <c r="C2606" s="2" t="n">
        <v>2605000</v>
      </c>
      <c r="D2606" s="2" t="n">
        <v>351</v>
      </c>
      <c r="E2606" s="2" t="n">
        <v>3</v>
      </c>
      <c r="F2606" s="2" t="n">
        <v>17.28983621</v>
      </c>
      <c r="G2606" s="2" t="n">
        <v>5.372940197</v>
      </c>
      <c r="H2606" s="2" t="n">
        <v>6.617871792</v>
      </c>
      <c r="I2606" s="2" t="n">
        <v>127</v>
      </c>
      <c r="J2606" s="2" t="n">
        <v>4</v>
      </c>
      <c r="K2606" s="2" t="n">
        <v>4</v>
      </c>
      <c r="L2606" s="2" t="n">
        <v>249.2108347</v>
      </c>
      <c r="M2606" s="2" t="n">
        <v>52.93782376</v>
      </c>
      <c r="N2606" s="2" t="n">
        <v>24.6140932</v>
      </c>
    </row>
    <row r="2607">
      <c r="A2607" s="5" t="n">
        <v>0.03016203703703704</v>
      </c>
      <c r="B2607" s="3">
        <f>DATASTART + C2606/1000/84600</f>
        <v/>
      </c>
      <c r="C2607" s="2" t="n">
        <v>2606000</v>
      </c>
      <c r="D2607" s="2" t="n">
        <v>351</v>
      </c>
      <c r="E2607" s="2" t="n">
        <v>3</v>
      </c>
      <c r="F2607" s="2" t="n">
        <v>18.1340276</v>
      </c>
      <c r="G2607" s="2" t="n">
        <v>6.067257152</v>
      </c>
      <c r="H2607" s="2" t="n">
        <v>6.562810328</v>
      </c>
      <c r="I2607" s="2" t="n">
        <v>127</v>
      </c>
      <c r="J2607" s="2" t="n">
        <v>4</v>
      </c>
      <c r="K2607" s="2" t="n">
        <v>4</v>
      </c>
      <c r="L2607" s="2" t="n">
        <v>248.7854673</v>
      </c>
      <c r="M2607" s="2" t="n">
        <v>52.82720449</v>
      </c>
      <c r="N2607" s="2" t="n">
        <v>24.34556068</v>
      </c>
    </row>
    <row r="2608">
      <c r="A2608" s="5" t="n">
        <v>0.03017361111111111</v>
      </c>
      <c r="B2608" s="3">
        <f>DATASTART + C2607/1000/84600</f>
        <v/>
      </c>
      <c r="C2608" s="2" t="n">
        <v>2607000</v>
      </c>
      <c r="D2608" s="2" t="n">
        <v>351</v>
      </c>
      <c r="E2608" s="2" t="n">
        <v>3</v>
      </c>
      <c r="F2608" s="2" t="n">
        <v>18.81060527</v>
      </c>
      <c r="G2608" s="2" t="n">
        <v>6.604981552</v>
      </c>
      <c r="H2608" s="2" t="n">
        <v>6.56702745</v>
      </c>
      <c r="I2608" s="2" t="n">
        <v>127</v>
      </c>
      <c r="J2608" s="2" t="n">
        <v>4</v>
      </c>
      <c r="K2608" s="2" t="n">
        <v>4</v>
      </c>
      <c r="L2608" s="2" t="n">
        <v>248.3632527</v>
      </c>
      <c r="M2608" s="2" t="n">
        <v>52.71517112</v>
      </c>
      <c r="N2608" s="2" t="n">
        <v>24.07750961</v>
      </c>
    </row>
    <row r="2609">
      <c r="A2609" s="5" t="n">
        <v>0.03018518518518519</v>
      </c>
      <c r="B2609" s="3">
        <f>DATASTART + C2608/1000/84600</f>
        <v/>
      </c>
      <c r="C2609" s="2" t="n">
        <v>2608000</v>
      </c>
      <c r="D2609" s="2" t="n">
        <v>351</v>
      </c>
      <c r="E2609" s="2" t="n">
        <v>3</v>
      </c>
      <c r="F2609" s="2" t="n">
        <v>19.32163801</v>
      </c>
      <c r="G2609" s="2" t="n">
        <v>6.998130576</v>
      </c>
      <c r="H2609" s="2" t="n">
        <v>6.610137763</v>
      </c>
      <c r="I2609" s="2" t="n">
        <v>127</v>
      </c>
      <c r="J2609" s="2" t="n">
        <v>4</v>
      </c>
      <c r="K2609" s="2" t="n">
        <v>4</v>
      </c>
      <c r="L2609" s="2" t="n">
        <v>247.9442019</v>
      </c>
      <c r="M2609" s="2" t="n">
        <v>52.60175177</v>
      </c>
      <c r="N2609" s="2" t="n">
        <v>23.80994932</v>
      </c>
    </row>
    <row r="2610">
      <c r="A2610" s="5" t="n">
        <v>0.03019675925925926</v>
      </c>
      <c r="B2610" s="3">
        <f>DATASTART + C2609/1000/84600</f>
        <v/>
      </c>
      <c r="C2610" s="2" t="n">
        <v>2609000</v>
      </c>
      <c r="D2610" s="2" t="n">
        <v>351</v>
      </c>
      <c r="E2610" s="2" t="n">
        <v>3</v>
      </c>
      <c r="F2610" s="2" t="n">
        <v>19.67695608</v>
      </c>
      <c r="G2610" s="2" t="n">
        <v>7.263121537</v>
      </c>
      <c r="H2610" s="2" t="n">
        <v>6.67543614</v>
      </c>
      <c r="I2610" s="2" t="n">
        <v>127</v>
      </c>
      <c r="J2610" s="2" t="n">
        <v>4</v>
      </c>
      <c r="K2610" s="2" t="n">
        <v>4</v>
      </c>
      <c r="L2610" s="2" t="n">
        <v>247.5283234</v>
      </c>
      <c r="M2610" s="2" t="n">
        <v>52.4869744</v>
      </c>
      <c r="N2610" s="2" t="n">
        <v>23.54288839</v>
      </c>
    </row>
    <row r="2611">
      <c r="A2611" s="5" t="n">
        <v>0.03020833333333333</v>
      </c>
      <c r="B2611" s="3">
        <f>DATASTART + C2610/1000/84600</f>
        <v/>
      </c>
      <c r="C2611" s="2" t="n">
        <v>2610000</v>
      </c>
      <c r="D2611" s="2" t="n">
        <v>351</v>
      </c>
      <c r="E2611" s="2" t="n">
        <v>3</v>
      </c>
      <c r="F2611" s="2" t="n">
        <v>19.87826397</v>
      </c>
      <c r="G2611" s="2" t="n">
        <v>7.407585744</v>
      </c>
      <c r="H2611" s="2" t="n">
        <v>6.748651101</v>
      </c>
      <c r="I2611" s="2" t="n">
        <v>127</v>
      </c>
      <c r="J2611" s="2" t="n">
        <v>4</v>
      </c>
      <c r="K2611" s="2" t="n">
        <v>4</v>
      </c>
      <c r="L2611" s="2" t="n">
        <v>247.1156251</v>
      </c>
      <c r="M2611" s="2" t="n">
        <v>52.3708673</v>
      </c>
      <c r="N2611" s="2" t="n">
        <v>23.27633602</v>
      </c>
    </row>
    <row r="2612">
      <c r="A2612" s="5" t="n">
        <v>0.03021990740740741</v>
      </c>
      <c r="B2612" s="3">
        <f>DATASTART + C2611/1000/84600</f>
        <v/>
      </c>
      <c r="C2612" s="2" t="n">
        <v>2611000</v>
      </c>
      <c r="D2612" s="2" t="n">
        <v>351</v>
      </c>
      <c r="E2612" s="2" t="n">
        <v>3</v>
      </c>
      <c r="F2612" s="2" t="n">
        <v>19.93123674</v>
      </c>
      <c r="G2612" s="2" t="n">
        <v>7.439458278</v>
      </c>
      <c r="H2612" s="2" t="n">
        <v>6.817731818</v>
      </c>
      <c r="I2612" s="2" t="n">
        <v>127</v>
      </c>
      <c r="J2612" s="2" t="n">
        <v>4</v>
      </c>
      <c r="K2612" s="2" t="n">
        <v>4</v>
      </c>
      <c r="L2612" s="2" t="n">
        <v>246.7061129</v>
      </c>
      <c r="M2612" s="2" t="n">
        <v>52.25345798</v>
      </c>
      <c r="N2612" s="2" t="n">
        <v>23.01030044</v>
      </c>
    </row>
    <row r="2613">
      <c r="A2613" s="5" t="n">
        <v>0.03023148148148148</v>
      </c>
      <c r="B2613" s="3">
        <f>DATASTART + C2612/1000/84600</f>
        <v/>
      </c>
      <c r="C2613" s="2" t="n">
        <v>2612000</v>
      </c>
      <c r="D2613" s="2" t="n">
        <v>351</v>
      </c>
      <c r="E2613" s="2" t="n">
        <v>3</v>
      </c>
      <c r="F2613" s="2" t="n">
        <v>19.83900905</v>
      </c>
      <c r="G2613" s="2" t="n">
        <v>7.361911893</v>
      </c>
      <c r="H2613" s="2" t="n">
        <v>6.872149826</v>
      </c>
      <c r="I2613" s="2" t="n">
        <v>127</v>
      </c>
      <c r="J2613" s="2" t="n">
        <v>4</v>
      </c>
      <c r="K2613" s="2" t="n">
        <v>4</v>
      </c>
      <c r="L2613" s="2" t="n">
        <v>246.2997909</v>
      </c>
      <c r="M2613" s="2" t="n">
        <v>52.13477443</v>
      </c>
      <c r="N2613" s="2" t="n">
        <v>22.74478998</v>
      </c>
    </row>
    <row r="2614">
      <c r="A2614" s="5" t="n">
        <v>0.03024305555555555</v>
      </c>
      <c r="B2614" s="3">
        <f>DATASTART + C2613/1000/84600</f>
        <v/>
      </c>
      <c r="C2614" s="2" t="n">
        <v>2613000</v>
      </c>
      <c r="D2614" s="2" t="n">
        <v>351</v>
      </c>
      <c r="E2614" s="2" t="n">
        <v>3</v>
      </c>
      <c r="F2614" s="2" t="n">
        <v>19.60174011</v>
      </c>
      <c r="G2614" s="2" t="n">
        <v>7.17316922</v>
      </c>
      <c r="H2614" s="2" t="n">
        <v>6.902251765</v>
      </c>
      <c r="I2614" s="2" t="n">
        <v>127</v>
      </c>
      <c r="J2614" s="2" t="n">
        <v>4</v>
      </c>
      <c r="K2614" s="2" t="n">
        <v>4</v>
      </c>
      <c r="L2614" s="2" t="n">
        <v>245.8966643</v>
      </c>
      <c r="M2614" s="2" t="n">
        <v>52.01484402</v>
      </c>
      <c r="N2614" s="2" t="n">
        <v>22.47981363</v>
      </c>
    </row>
    <row r="2615">
      <c r="A2615" s="5" t="n">
        <v>0.03025462962962963</v>
      </c>
      <c r="B2615" s="3">
        <f>DATASTART + C2614/1000/84600</f>
        <v/>
      </c>
      <c r="C2615" s="2" t="n">
        <v>2614000</v>
      </c>
      <c r="D2615" s="2" t="n">
        <v>351</v>
      </c>
      <c r="E2615" s="2" t="n">
        <v>3</v>
      </c>
      <c r="F2615" s="2" t="n">
        <v>19.23349245</v>
      </c>
      <c r="G2615" s="2" t="n">
        <v>6.879803313</v>
      </c>
      <c r="H2615" s="2" t="n">
        <v>6.90000692</v>
      </c>
      <c r="I2615" s="2" t="n">
        <v>127</v>
      </c>
      <c r="J2615" s="2" t="n">
        <v>4</v>
      </c>
      <c r="K2615" s="2" t="n">
        <v>4</v>
      </c>
      <c r="L2615" s="2" t="n">
        <v>245.4967339</v>
      </c>
      <c r="M2615" s="2" t="n">
        <v>51.89369514</v>
      </c>
      <c r="N2615" s="2" t="n">
        <v>22.21537949</v>
      </c>
    </row>
    <row r="2616">
      <c r="A2616" s="5" t="n">
        <v>0.0302662037037037</v>
      </c>
      <c r="B2616" s="3">
        <f>DATASTART + C2615/1000/84600</f>
        <v/>
      </c>
      <c r="C2616" s="2" t="n">
        <v>2615000</v>
      </c>
      <c r="D2616" s="2" t="n">
        <v>351</v>
      </c>
      <c r="E2616" s="2" t="n">
        <v>3</v>
      </c>
      <c r="F2616" s="2" t="n">
        <v>18.71100771</v>
      </c>
      <c r="G2616" s="2" t="n">
        <v>6.457495234</v>
      </c>
      <c r="H2616" s="2" t="n">
        <v>6.855755752</v>
      </c>
      <c r="I2616" s="2" t="n">
        <v>127</v>
      </c>
      <c r="J2616" s="2" t="n">
        <v>4</v>
      </c>
      <c r="K2616" s="2" t="n">
        <v>4</v>
      </c>
      <c r="L2616" s="2" t="n">
        <v>245.1000009</v>
      </c>
      <c r="M2616" s="2" t="n">
        <v>51.77135453</v>
      </c>
      <c r="N2616" s="2" t="n">
        <v>21.9514953</v>
      </c>
    </row>
    <row r="2617">
      <c r="A2617" s="5" t="n">
        <v>0.03027777777777778</v>
      </c>
      <c r="B2617" s="3">
        <f>DATASTART + C2616/1000/84600</f>
        <v/>
      </c>
      <c r="C2617" s="2" t="n">
        <v>2616000</v>
      </c>
      <c r="D2617" s="2" t="n">
        <v>351</v>
      </c>
      <c r="E2617" s="2" t="n">
        <v>3</v>
      </c>
      <c r="F2617" s="2" t="n">
        <v>18.03947049</v>
      </c>
      <c r="G2617" s="2" t="n">
        <v>5.90199834</v>
      </c>
      <c r="H2617" s="2" t="n">
        <v>6.76038001</v>
      </c>
      <c r="I2617" s="2" t="n">
        <v>127</v>
      </c>
      <c r="J2617" s="2" t="n">
        <v>4</v>
      </c>
      <c r="K2617" s="2" t="n">
        <v>4</v>
      </c>
      <c r="L2617" s="2" t="n">
        <v>244.7064644</v>
      </c>
      <c r="M2617" s="2" t="n">
        <v>51.64785017</v>
      </c>
      <c r="N2617" s="2" t="n">
        <v>21.68816931</v>
      </c>
    </row>
    <row r="2618">
      <c r="A2618" s="5" t="n">
        <v>0.03028935185185185</v>
      </c>
      <c r="B2618" s="3">
        <f>DATASTART + C2617/1000/84600</f>
        <v/>
      </c>
      <c r="C2618" s="2" t="n">
        <v>2617000</v>
      </c>
      <c r="D2618" s="2" t="n">
        <v>351</v>
      </c>
      <c r="E2618" s="2" t="n">
        <v>3</v>
      </c>
      <c r="F2618" s="2" t="n">
        <v>17.2320488</v>
      </c>
      <c r="G2618" s="2" t="n">
        <v>5.215550509</v>
      </c>
      <c r="H2618" s="2" t="n">
        <v>6.60589706</v>
      </c>
      <c r="I2618" s="2" t="n">
        <v>127</v>
      </c>
      <c r="J2618" s="2" t="n">
        <v>4</v>
      </c>
      <c r="K2618" s="2" t="n">
        <v>4</v>
      </c>
      <c r="L2618" s="2" t="n">
        <v>244.3161229</v>
      </c>
      <c r="M2618" s="2" t="n">
        <v>51.52320859</v>
      </c>
      <c r="N2618" s="2" t="n">
        <v>21.42540887</v>
      </c>
    </row>
    <row r="2619">
      <c r="A2619" s="5" t="n">
        <v>0.03030092592592593</v>
      </c>
      <c r="B2619" s="3">
        <f>DATASTART + C2618/1000/84600</f>
        <v/>
      </c>
      <c r="C2619" s="2" t="n">
        <v>2618000</v>
      </c>
      <c r="D2619" s="2" t="n">
        <v>351</v>
      </c>
      <c r="E2619" s="2" t="n">
        <v>2</v>
      </c>
      <c r="F2619" s="2" t="n">
        <v>17.93089703</v>
      </c>
      <c r="G2619" s="2" t="n">
        <v>5.793030101</v>
      </c>
      <c r="H2619" s="2" t="n">
        <v>6.524610364</v>
      </c>
      <c r="I2619" s="2" t="n">
        <v>127</v>
      </c>
      <c r="J2619" s="2" t="n">
        <v>3</v>
      </c>
      <c r="K2619" s="2" t="n">
        <v>3</v>
      </c>
      <c r="L2619" s="2" t="n">
        <v>243.9289745</v>
      </c>
      <c r="M2619" s="2" t="n">
        <v>51.39745738</v>
      </c>
      <c r="N2619" s="2" t="n">
        <v>21.16322237</v>
      </c>
    </row>
    <row r="2620">
      <c r="A2620" s="5" t="n">
        <v>0.0303125</v>
      </c>
      <c r="B2620" s="3">
        <f>DATASTART + C2619/1000/84600</f>
        <v/>
      </c>
      <c r="C2620" s="2" t="n">
        <v>2619000</v>
      </c>
      <c r="D2620" s="2" t="n">
        <v>351</v>
      </c>
      <c r="E2620" s="2" t="n">
        <v>2</v>
      </c>
      <c r="F2620" s="2" t="n">
        <v>18.58113614</v>
      </c>
      <c r="G2620" s="2" t="n">
        <v>6.315789404</v>
      </c>
      <c r="H2620" s="2" t="n">
        <v>6.503728268</v>
      </c>
      <c r="I2620" s="2" t="n">
        <v>127</v>
      </c>
      <c r="J2620" s="2" t="n">
        <v>3</v>
      </c>
      <c r="K2620" s="2" t="n">
        <v>3</v>
      </c>
      <c r="L2620" s="2" t="n">
        <v>243.5450143</v>
      </c>
      <c r="M2620" s="2" t="n">
        <v>51.270623</v>
      </c>
      <c r="N2620" s="2" t="n">
        <v>20.90161667</v>
      </c>
    </row>
    <row r="2621">
      <c r="A2621" s="5" t="n">
        <v>0.03032407407407407</v>
      </c>
      <c r="B2621" s="3">
        <f>DATASTART + C2620/1000/84600</f>
        <v/>
      </c>
      <c r="C2621" s="2" t="n">
        <v>2620000</v>
      </c>
      <c r="D2621" s="2" t="n">
        <v>351</v>
      </c>
      <c r="E2621" s="2" t="n">
        <v>2</v>
      </c>
      <c r="F2621" s="2" t="n">
        <v>19.08411914</v>
      </c>
      <c r="G2621" s="2" t="n">
        <v>6.708008515</v>
      </c>
      <c r="H2621" s="2" t="n">
        <v>6.524156293</v>
      </c>
      <c r="I2621" s="2" t="n">
        <v>127</v>
      </c>
      <c r="J2621" s="2" t="n">
        <v>3</v>
      </c>
      <c r="K2621" s="2" t="n">
        <v>3</v>
      </c>
      <c r="L2621" s="2" t="n">
        <v>243.1642379</v>
      </c>
      <c r="M2621" s="2" t="n">
        <v>51.1427317</v>
      </c>
      <c r="N2621" s="2" t="n">
        <v>20.64059907</v>
      </c>
    </row>
    <row r="2622">
      <c r="A2622" s="5" t="n">
        <v>0.03033564814814815</v>
      </c>
      <c r="B2622" s="3">
        <f>DATASTART + C2621/1000/84600</f>
        <v/>
      </c>
      <c r="C2622" s="2" t="n">
        <v>2621000</v>
      </c>
      <c r="D2622" s="2" t="n">
        <v>351</v>
      </c>
      <c r="E2622" s="2" t="n">
        <v>2</v>
      </c>
      <c r="F2622" s="2" t="n">
        <v>19.44102112</v>
      </c>
      <c r="G2622" s="2" t="n">
        <v>6.977955038</v>
      </c>
      <c r="H2622" s="2" t="n">
        <v>6.569536167</v>
      </c>
      <c r="I2622" s="2" t="n">
        <v>127</v>
      </c>
      <c r="J2622" s="2" t="n">
        <v>3</v>
      </c>
      <c r="K2622" s="2" t="n">
        <v>3</v>
      </c>
      <c r="L2622" s="2" t="n">
        <v>242.7866385</v>
      </c>
      <c r="M2622" s="2" t="n">
        <v>51.01381116</v>
      </c>
      <c r="N2622" s="2" t="n">
        <v>20.38017727</v>
      </c>
    </row>
    <row r="2623">
      <c r="A2623" s="5" t="n">
        <v>0.03034722222222222</v>
      </c>
      <c r="B2623" s="3">
        <f>DATASTART + C2622/1000/84600</f>
        <v/>
      </c>
      <c r="C2623" s="2" t="n">
        <v>2622000</v>
      </c>
      <c r="D2623" s="2" t="n">
        <v>351</v>
      </c>
      <c r="E2623" s="2" t="n">
        <v>2</v>
      </c>
      <c r="F2623" s="2" t="n">
        <v>19.67047086</v>
      </c>
      <c r="G2623" s="2" t="n">
        <v>7.145584829</v>
      </c>
      <c r="H2623" s="2" t="n">
        <v>6.627141034</v>
      </c>
      <c r="I2623" s="2" t="n">
        <v>127</v>
      </c>
      <c r="J2623" s="2" t="n">
        <v>3</v>
      </c>
      <c r="K2623" s="2" t="n">
        <v>3</v>
      </c>
      <c r="L2623" s="2" t="n">
        <v>242.4122092</v>
      </c>
      <c r="M2623" s="2" t="n">
        <v>50.88388697</v>
      </c>
      <c r="N2623" s="2" t="n">
        <v>20.12035789</v>
      </c>
    </row>
    <row r="2624">
      <c r="A2624" s="5" t="n">
        <v>0.0303587962962963</v>
      </c>
      <c r="B2624" s="3">
        <f>DATASTART + C2623/1000/84600</f>
        <v/>
      </c>
      <c r="C2624" s="2" t="n">
        <v>2623000</v>
      </c>
      <c r="D2624" s="2" t="n">
        <v>351</v>
      </c>
      <c r="E2624" s="2" t="n">
        <v>2</v>
      </c>
      <c r="F2624" s="2" t="n">
        <v>19.77129784</v>
      </c>
      <c r="G2624" s="2" t="n">
        <v>7.213299652</v>
      </c>
      <c r="H2624" s="2" t="n">
        <v>6.685756895</v>
      </c>
      <c r="I2624" s="2" t="n">
        <v>127</v>
      </c>
      <c r="J2624" s="2" t="n">
        <v>3</v>
      </c>
      <c r="K2624" s="2" t="n">
        <v>3</v>
      </c>
      <c r="L2624" s="2" t="n">
        <v>242.0409425</v>
      </c>
      <c r="M2624" s="2" t="n">
        <v>50.75298523</v>
      </c>
      <c r="N2624" s="2" t="n">
        <v>19.86114815</v>
      </c>
    </row>
    <row r="2625">
      <c r="A2625" s="5" t="n">
        <v>0.03037037037037037</v>
      </c>
      <c r="B2625" s="3">
        <f>DATASTART + C2624/1000/84600</f>
        <v/>
      </c>
      <c r="C2625" s="2" t="n">
        <v>2624000</v>
      </c>
      <c r="D2625" s="2" t="n">
        <v>351</v>
      </c>
      <c r="E2625" s="2" t="n">
        <v>2</v>
      </c>
      <c r="F2625" s="2" t="n">
        <v>19.74724713</v>
      </c>
      <c r="G2625" s="2" t="n">
        <v>7.185364401</v>
      </c>
      <c r="H2625" s="2" t="n">
        <v>6.735717646</v>
      </c>
      <c r="I2625" s="2" t="n">
        <v>127</v>
      </c>
      <c r="J2625" s="2" t="n">
        <v>3</v>
      </c>
      <c r="K2625" s="2" t="n">
        <v>3</v>
      </c>
      <c r="L2625" s="2" t="n">
        <v>241.6728291</v>
      </c>
      <c r="M2625" s="2" t="n">
        <v>50.62113164</v>
      </c>
      <c r="N2625" s="2" t="n">
        <v>19.60255457</v>
      </c>
    </row>
    <row r="2626">
      <c r="A2626" s="5" t="n">
        <v>0.03038194444444444</v>
      </c>
      <c r="B2626" s="3">
        <f>DATASTART + C2625/1000/84600</f>
        <v/>
      </c>
      <c r="C2626" s="2" t="n">
        <v>2625000</v>
      </c>
      <c r="D2626" s="2" t="n">
        <v>351</v>
      </c>
      <c r="E2626" s="2" t="n">
        <v>2</v>
      </c>
      <c r="F2626" s="2" t="n">
        <v>19.5983706</v>
      </c>
      <c r="G2626" s="2" t="n">
        <v>7.061256137</v>
      </c>
      <c r="H2626" s="2" t="n">
        <v>6.768271495</v>
      </c>
      <c r="I2626" s="2" t="n">
        <v>127</v>
      </c>
      <c r="J2626" s="2" t="n">
        <v>3</v>
      </c>
      <c r="K2626" s="2" t="n">
        <v>3</v>
      </c>
      <c r="L2626" s="2" t="n">
        <v>241.3078594</v>
      </c>
      <c r="M2626" s="2" t="n">
        <v>50.48835195</v>
      </c>
      <c r="N2626" s="2" t="n">
        <v>19.34458391</v>
      </c>
    </row>
    <row r="2627">
      <c r="A2627" s="5" t="n">
        <v>0.03039351851851852</v>
      </c>
      <c r="B2627" s="3">
        <f>DATASTART + C2626/1000/84600</f>
        <v/>
      </c>
      <c r="C2627" s="2" t="n">
        <v>2626000</v>
      </c>
      <c r="D2627" s="2" t="n">
        <v>350</v>
      </c>
      <c r="E2627" s="2" t="n">
        <v>13</v>
      </c>
      <c r="F2627" s="2" t="n">
        <v>19.63903821</v>
      </c>
      <c r="G2627" s="2" t="n">
        <v>7.088702973</v>
      </c>
      <c r="H2627" s="2" t="n">
        <v>6.800314643</v>
      </c>
      <c r="I2627" s="2" t="n">
        <v>127</v>
      </c>
      <c r="J2627" s="2" t="n">
        <v>6</v>
      </c>
      <c r="K2627" s="2" t="n">
        <v>2</v>
      </c>
      <c r="L2627" s="2" t="n">
        <v>302.7857382</v>
      </c>
      <c r="M2627" s="2" t="n">
        <v>50.56221774</v>
      </c>
      <c r="N2627" s="2" t="n">
        <v>53.95424255</v>
      </c>
    </row>
    <row r="2628">
      <c r="A2628" s="5" t="n">
        <v>0.03040509259259259</v>
      </c>
      <c r="B2628" s="3">
        <f>DATASTART + C2627/1000/84600</f>
        <v/>
      </c>
      <c r="C2628" s="2" t="n">
        <v>2627000</v>
      </c>
      <c r="D2628" s="2" t="n">
        <v>350</v>
      </c>
      <c r="E2628" s="2" t="n">
        <v>13</v>
      </c>
      <c r="F2628" s="2" t="n">
        <v>19.96535483</v>
      </c>
      <c r="G2628" s="2" t="n">
        <v>7.345665974</v>
      </c>
      <c r="H2628" s="2" t="n">
        <v>6.854849776</v>
      </c>
      <c r="I2628" s="2" t="n">
        <v>127</v>
      </c>
      <c r="J2628" s="2" t="n">
        <v>6</v>
      </c>
      <c r="K2628" s="2" t="n">
        <v>2</v>
      </c>
      <c r="L2628" s="2" t="n">
        <v>302.3929962</v>
      </c>
      <c r="M2628" s="2" t="n">
        <v>50.66924468</v>
      </c>
      <c r="N2628" s="2" t="n">
        <v>53.71780045</v>
      </c>
    </row>
    <row r="2629">
      <c r="A2629" s="5" t="n">
        <v>0.03041666666666667</v>
      </c>
      <c r="B2629" s="3">
        <f>DATASTART + C2628/1000/84600</f>
        <v/>
      </c>
      <c r="C2629" s="2" t="n">
        <v>2628000</v>
      </c>
      <c r="D2629" s="2" t="n">
        <v>350</v>
      </c>
      <c r="E2629" s="2" t="n">
        <v>13</v>
      </c>
      <c r="F2629" s="2" t="n">
        <v>20.13580822</v>
      </c>
      <c r="G2629" s="2" t="n">
        <v>7.481571763</v>
      </c>
      <c r="H2629" s="2" t="n">
        <v>6.917521975</v>
      </c>
      <c r="I2629" s="2" t="n">
        <v>127</v>
      </c>
      <c r="J2629" s="2" t="n">
        <v>6</v>
      </c>
      <c r="K2629" s="2" t="n">
        <v>2</v>
      </c>
      <c r="L2629" s="2" t="n">
        <v>301.9975177</v>
      </c>
      <c r="M2629" s="2" t="n">
        <v>50.77503038</v>
      </c>
      <c r="N2629" s="2" t="n">
        <v>53.48042393</v>
      </c>
    </row>
    <row r="2630">
      <c r="A2630" s="5" t="n">
        <v>0.03042824074074074</v>
      </c>
      <c r="B2630" s="3">
        <f>DATASTART + C2629/1000/84600</f>
        <v/>
      </c>
      <c r="C2630" s="2" t="n">
        <v>2629000</v>
      </c>
      <c r="D2630" s="2" t="n">
        <v>350</v>
      </c>
      <c r="E2630" s="2" t="n">
        <v>13</v>
      </c>
      <c r="F2630" s="2" t="n">
        <v>20.15433499</v>
      </c>
      <c r="G2630" s="2" t="n">
        <v>7.50292539</v>
      </c>
      <c r="H2630" s="2" t="n">
        <v>6.976062316</v>
      </c>
      <c r="I2630" s="2" t="n">
        <v>127</v>
      </c>
      <c r="J2630" s="2" t="n">
        <v>6</v>
      </c>
      <c r="K2630" s="2" t="n">
        <v>2</v>
      </c>
      <c r="L2630" s="2" t="n">
        <v>301.5993133</v>
      </c>
      <c r="M2630" s="2" t="n">
        <v>50.87955156</v>
      </c>
      <c r="N2630" s="2" t="n">
        <v>53.24212474</v>
      </c>
    </row>
    <row r="2631">
      <c r="A2631" s="5" t="n">
        <v>0.03043981481481482</v>
      </c>
      <c r="B2631" s="3">
        <f>DATASTART + C2630/1000/84600</f>
        <v/>
      </c>
      <c r="C2631" s="2" t="n">
        <v>2630000</v>
      </c>
      <c r="D2631" s="2" t="n">
        <v>350</v>
      </c>
      <c r="E2631" s="2" t="n">
        <v>13</v>
      </c>
      <c r="F2631" s="2" t="n">
        <v>20.01705337</v>
      </c>
      <c r="G2631" s="2" t="n">
        <v>7.407364757</v>
      </c>
      <c r="H2631" s="2" t="n">
        <v>7.01919256</v>
      </c>
      <c r="I2631" s="2" t="n">
        <v>127</v>
      </c>
      <c r="J2631" s="2" t="n">
        <v>6</v>
      </c>
      <c r="K2631" s="2" t="n">
        <v>2</v>
      </c>
      <c r="L2631" s="2" t="n">
        <v>301.1983934</v>
      </c>
      <c r="M2631" s="2" t="n">
        <v>50.98278425</v>
      </c>
      <c r="N2631" s="2" t="n">
        <v>53.00291378</v>
      </c>
    </row>
    <row r="2632">
      <c r="A2632" s="5" t="n">
        <v>0.03045138888888889</v>
      </c>
      <c r="B2632" s="3">
        <f>DATASTART + C2631/1000/84600</f>
        <v/>
      </c>
      <c r="C2632" s="2" t="n">
        <v>2631000</v>
      </c>
      <c r="D2632" s="2" t="n">
        <v>350</v>
      </c>
      <c r="E2632" s="2" t="n">
        <v>13</v>
      </c>
      <c r="F2632" s="2" t="n">
        <v>19.72278347</v>
      </c>
      <c r="G2632" s="2" t="n">
        <v>7.191446792</v>
      </c>
      <c r="H2632" s="2" t="n">
        <v>7.036417983</v>
      </c>
      <c r="I2632" s="2" t="n">
        <v>127</v>
      </c>
      <c r="J2632" s="2" t="n">
        <v>6</v>
      </c>
      <c r="K2632" s="2" t="n">
        <v>2</v>
      </c>
      <c r="L2632" s="2" t="n">
        <v>300.7947698</v>
      </c>
      <c r="M2632" s="2" t="n">
        <v>51.08470393</v>
      </c>
      <c r="N2632" s="2" t="n">
        <v>52.76280211</v>
      </c>
    </row>
    <row r="2633">
      <c r="A2633" s="5" t="n">
        <v>0.03046296296296296</v>
      </c>
      <c r="B2633" s="3">
        <f>DATASTART + C2632/1000/84600</f>
        <v/>
      </c>
      <c r="C2633" s="2" t="n">
        <v>2632000</v>
      </c>
      <c r="D2633" s="2" t="n">
        <v>350</v>
      </c>
      <c r="E2633" s="2" t="n">
        <v>13</v>
      </c>
      <c r="F2633" s="2" t="n">
        <v>19.26822038</v>
      </c>
      <c r="G2633" s="2" t="n">
        <v>6.847100648</v>
      </c>
      <c r="H2633" s="2" t="n">
        <v>7.01748625</v>
      </c>
      <c r="I2633" s="2" t="n">
        <v>127</v>
      </c>
      <c r="J2633" s="2" t="n">
        <v>6</v>
      </c>
      <c r="K2633" s="2" t="n">
        <v>2</v>
      </c>
      <c r="L2633" s="2" t="n">
        <v>300.3884558</v>
      </c>
      <c r="M2633" s="2" t="n">
        <v>51.18528718</v>
      </c>
      <c r="N2633" s="2" t="n">
        <v>52.52180102</v>
      </c>
    </row>
    <row r="2634">
      <c r="A2634" s="5" t="n">
        <v>0.03047453703703704</v>
      </c>
      <c r="B2634" s="3">
        <f>DATASTART + C2633/1000/84600</f>
        <v/>
      </c>
      <c r="C2634" s="2" t="n">
        <v>2633000</v>
      </c>
      <c r="D2634" s="2" t="n">
        <v>350</v>
      </c>
      <c r="E2634" s="2" t="n">
        <v>13</v>
      </c>
      <c r="F2634" s="2" t="n">
        <v>18.64463169</v>
      </c>
      <c r="G2634" s="2" t="n">
        <v>6.359194931</v>
      </c>
      <c r="H2634" s="2" t="n">
        <v>6.951657118</v>
      </c>
      <c r="I2634" s="2" t="n">
        <v>127</v>
      </c>
      <c r="J2634" s="2" t="n">
        <v>6</v>
      </c>
      <c r="K2634" s="2" t="n">
        <v>2</v>
      </c>
      <c r="L2634" s="2" t="n">
        <v>299.9794663</v>
      </c>
      <c r="M2634" s="2" t="n">
        <v>51.28450901</v>
      </c>
      <c r="N2634" s="2" t="n">
        <v>52.27992201</v>
      </c>
    </row>
    <row r="2635">
      <c r="A2635" s="5" t="n">
        <v>0.03048611111111111</v>
      </c>
      <c r="B2635" s="3">
        <f>DATASTART + C2634/1000/84600</f>
        <v/>
      </c>
      <c r="C2635" s="2" t="n">
        <v>2634000</v>
      </c>
      <c r="D2635" s="2" t="n">
        <v>350</v>
      </c>
      <c r="E2635" s="2" t="n">
        <v>13</v>
      </c>
      <c r="F2635" s="2" t="n">
        <v>17.83213549</v>
      </c>
      <c r="G2635" s="2" t="n">
        <v>5.700761717</v>
      </c>
      <c r="H2635" s="2" t="n">
        <v>6.826567578</v>
      </c>
      <c r="I2635" s="2" t="n">
        <v>127</v>
      </c>
      <c r="J2635" s="2" t="n">
        <v>6</v>
      </c>
      <c r="K2635" s="2" t="n">
        <v>2</v>
      </c>
      <c r="L2635" s="2" t="n">
        <v>299.5678171</v>
      </c>
      <c r="M2635" s="2" t="n">
        <v>51.38234589</v>
      </c>
      <c r="N2635" s="2" t="n">
        <v>52.03717664</v>
      </c>
    </row>
    <row r="2636">
      <c r="A2636" s="5" t="n">
        <v>0.03049768518518519</v>
      </c>
      <c r="B2636" s="3">
        <f>DATASTART + C2635/1000/84600</f>
        <v/>
      </c>
      <c r="C2636" s="2" t="n">
        <v>2635000</v>
      </c>
      <c r="D2636" s="2" t="n">
        <v>350</v>
      </c>
      <c r="E2636" s="2" t="n">
        <v>12</v>
      </c>
      <c r="F2636" s="2" t="n">
        <v>17.43707419</v>
      </c>
      <c r="G2636" s="2" t="n">
        <v>5.3768698</v>
      </c>
      <c r="H2636" s="2" t="n">
        <v>6.6815978</v>
      </c>
      <c r="I2636" s="2" t="n">
        <v>127</v>
      </c>
      <c r="J2636" s="2" t="n">
        <v>5</v>
      </c>
      <c r="K2636" s="2" t="n">
        <v>1</v>
      </c>
      <c r="L2636" s="2" t="n">
        <v>299.1535251</v>
      </c>
      <c r="M2636" s="2" t="n">
        <v>51.47877382</v>
      </c>
      <c r="N2636" s="2" t="n">
        <v>51.79357625</v>
      </c>
    </row>
    <row r="2637">
      <c r="A2637" s="5" t="n">
        <v>0.03050925925925926</v>
      </c>
      <c r="B2637" s="3">
        <f>DATASTART + C2636/1000/84600</f>
        <v/>
      </c>
      <c r="C2637" s="2" t="n">
        <v>2636000</v>
      </c>
      <c r="D2637" s="2" t="n">
        <v>350</v>
      </c>
      <c r="E2637" s="2" t="n">
        <v>12</v>
      </c>
      <c r="F2637" s="2" t="n">
        <v>18.26771123</v>
      </c>
      <c r="G2637" s="2" t="n">
        <v>6.075288258</v>
      </c>
      <c r="H2637" s="2" t="n">
        <v>6.620966846</v>
      </c>
      <c r="I2637" s="2" t="n">
        <v>127</v>
      </c>
      <c r="J2637" s="2" t="n">
        <v>5</v>
      </c>
      <c r="K2637" s="2" t="n">
        <v>1</v>
      </c>
      <c r="L2637" s="2" t="n">
        <v>298.7366089</v>
      </c>
      <c r="M2637" s="2" t="n">
        <v>51.57376948</v>
      </c>
      <c r="N2637" s="2" t="n">
        <v>51.54913266</v>
      </c>
    </row>
    <row r="2638">
      <c r="A2638" s="5" t="n">
        <v>0.03052083333333333</v>
      </c>
      <c r="B2638" s="3">
        <f>DATASTART + C2637/1000/84600</f>
        <v/>
      </c>
      <c r="C2638" s="2" t="n">
        <v>2637000</v>
      </c>
      <c r="D2638" s="2" t="n">
        <v>350</v>
      </c>
      <c r="E2638" s="2" t="n">
        <v>12</v>
      </c>
      <c r="F2638" s="2" t="n">
        <v>18.93209779</v>
      </c>
      <c r="G2638" s="2" t="n">
        <v>6.617961854</v>
      </c>
      <c r="H2638" s="2" t="n">
        <v>6.620666347</v>
      </c>
      <c r="I2638" s="2" t="n">
        <v>127</v>
      </c>
      <c r="J2638" s="2" t="n">
        <v>5</v>
      </c>
      <c r="K2638" s="2" t="n">
        <v>1</v>
      </c>
      <c r="L2638" s="2" t="n">
        <v>298.317089</v>
      </c>
      <c r="M2638" s="2" t="n">
        <v>51.66730834</v>
      </c>
      <c r="N2638" s="2" t="n">
        <v>51.30385774</v>
      </c>
    </row>
    <row r="2639">
      <c r="A2639" s="5" t="n">
        <v>0.03053240740740741</v>
      </c>
      <c r="B2639" s="3">
        <f>DATASTART + C2638/1000/84600</f>
        <v/>
      </c>
      <c r="C2639" s="2" t="n">
        <v>2638000</v>
      </c>
      <c r="D2639" s="2" t="n">
        <v>350</v>
      </c>
      <c r="E2639" s="2" t="n">
        <v>12</v>
      </c>
      <c r="F2639" s="2" t="n">
        <v>19.43190455</v>
      </c>
      <c r="G2639" s="2" t="n">
        <v>7.016593329</v>
      </c>
      <c r="H2639" s="2" t="n">
        <v>6.660259045</v>
      </c>
      <c r="I2639" s="2" t="n">
        <v>127</v>
      </c>
      <c r="J2639" s="2" t="n">
        <v>5</v>
      </c>
      <c r="K2639" s="2" t="n">
        <v>1</v>
      </c>
      <c r="L2639" s="2" t="n">
        <v>297.8949853</v>
      </c>
      <c r="M2639" s="2" t="n">
        <v>51.75936727</v>
      </c>
      <c r="N2639" s="2" t="n">
        <v>51.05776275</v>
      </c>
    </row>
    <row r="2640">
      <c r="A2640" s="5" t="n">
        <v>0.03054398148148148</v>
      </c>
      <c r="B2640" s="3">
        <f>DATASTART + C2639/1000/84600</f>
        <v/>
      </c>
      <c r="C2640" s="2" t="n">
        <v>2639000</v>
      </c>
      <c r="D2640" s="2" t="n">
        <v>350</v>
      </c>
      <c r="E2640" s="2" t="n">
        <v>12</v>
      </c>
      <c r="F2640" s="2" t="n">
        <v>19.77770891</v>
      </c>
      <c r="G2640" s="2" t="n">
        <v>7.288236383</v>
      </c>
      <c r="H2640" s="2" t="n">
        <v>6.723056779</v>
      </c>
      <c r="I2640" s="2" t="n">
        <v>127</v>
      </c>
      <c r="J2640" s="2" t="n">
        <v>5</v>
      </c>
      <c r="K2640" s="2" t="n">
        <v>1</v>
      </c>
      <c r="L2640" s="2" t="n">
        <v>297.4703223</v>
      </c>
      <c r="M2640" s="2" t="n">
        <v>51.84992242</v>
      </c>
      <c r="N2640" s="2" t="n">
        <v>50.81086055</v>
      </c>
    </row>
    <row r="2641">
      <c r="A2641" s="5" t="n">
        <v>0.03055555555555555</v>
      </c>
      <c r="B2641" s="3">
        <f>DATASTART + C2640/1000/84600</f>
        <v/>
      </c>
      <c r="C2641" s="2" t="n">
        <v>2640000</v>
      </c>
      <c r="D2641" s="2" t="n">
        <v>350</v>
      </c>
      <c r="E2641" s="2" t="n">
        <v>12</v>
      </c>
      <c r="F2641" s="2" t="n">
        <v>19.96895669</v>
      </c>
      <c r="G2641" s="2" t="n">
        <v>7.438929736</v>
      </c>
      <c r="H2641" s="2" t="n">
        <v>6.794644074</v>
      </c>
      <c r="I2641" s="2" t="n">
        <v>127</v>
      </c>
      <c r="J2641" s="2" t="n">
        <v>5</v>
      </c>
      <c r="K2641" s="2" t="n">
        <v>1</v>
      </c>
      <c r="L2641" s="2" t="n">
        <v>297.043122</v>
      </c>
      <c r="M2641" s="2" t="n">
        <v>51.9389502</v>
      </c>
      <c r="N2641" s="2" t="n">
        <v>50.56316192</v>
      </c>
    </row>
    <row r="2642">
      <c r="A2642" s="5" t="n">
        <v>0.03056712962962963</v>
      </c>
      <c r="B2642" s="3">
        <f>DATASTART + C2641/1000/84600</f>
        <v/>
      </c>
      <c r="C2642" s="2" t="n">
        <v>2641000</v>
      </c>
      <c r="D2642" s="2" t="n">
        <v>350</v>
      </c>
      <c r="E2642" s="2" t="n">
        <v>12</v>
      </c>
      <c r="F2642" s="2" t="n">
        <v>20.00686142</v>
      </c>
      <c r="G2642" s="2" t="n">
        <v>7.473447742</v>
      </c>
      <c r="H2642" s="2" t="n">
        <v>6.862524441</v>
      </c>
      <c r="I2642" s="2" t="n">
        <v>127</v>
      </c>
      <c r="J2642" s="2" t="n">
        <v>5</v>
      </c>
      <c r="K2642" s="2" t="n">
        <v>1</v>
      </c>
      <c r="L2642" s="2" t="n">
        <v>296.6134109</v>
      </c>
      <c r="M2642" s="2" t="n">
        <v>52.02642731</v>
      </c>
      <c r="N2642" s="2" t="n">
        <v>50.31467949</v>
      </c>
    </row>
    <row r="2643">
      <c r="A2643" s="5" t="n">
        <v>0.03057870370370371</v>
      </c>
      <c r="B2643" s="3">
        <f>DATASTART + C2642/1000/84600</f>
        <v/>
      </c>
      <c r="C2643" s="2" t="n">
        <v>2642000</v>
      </c>
      <c r="D2643" s="2" t="n">
        <v>350</v>
      </c>
      <c r="E2643" s="2" t="n">
        <v>12</v>
      </c>
      <c r="F2643" s="2" t="n">
        <v>19.89255836</v>
      </c>
      <c r="G2643" s="2" t="n">
        <v>7.393551594</v>
      </c>
      <c r="H2643" s="2" t="n">
        <v>6.915627156</v>
      </c>
      <c r="I2643" s="2" t="n">
        <v>127</v>
      </c>
      <c r="J2643" s="2" t="n">
        <v>5</v>
      </c>
      <c r="K2643" s="2" t="n">
        <v>1</v>
      </c>
      <c r="L2643" s="2" t="n">
        <v>296.1812154</v>
      </c>
      <c r="M2643" s="2" t="n">
        <v>52.11232991</v>
      </c>
      <c r="N2643" s="2" t="n">
        <v>50.06542497</v>
      </c>
    </row>
    <row r="2644">
      <c r="A2644" s="5" t="n">
        <v>0.03059027777777778</v>
      </c>
      <c r="B2644" s="3">
        <f>DATASTART + C2643/1000/84600</f>
        <v/>
      </c>
      <c r="C2644" s="2" t="n">
        <v>2643000</v>
      </c>
      <c r="D2644" s="2" t="n">
        <v>350</v>
      </c>
      <c r="E2644" s="2" t="n">
        <v>12</v>
      </c>
      <c r="F2644" s="2" t="n">
        <v>19.61757166</v>
      </c>
      <c r="G2644" s="2" t="n">
        <v>7.190692739</v>
      </c>
      <c r="H2644" s="2" t="n">
        <v>6.943133715</v>
      </c>
      <c r="I2644" s="2" t="n">
        <v>127</v>
      </c>
      <c r="J2644" s="2" t="n">
        <v>5</v>
      </c>
      <c r="K2644" s="2" t="n">
        <v>1</v>
      </c>
      <c r="L2644" s="2" t="n">
        <v>295.746564</v>
      </c>
      <c r="M2644" s="2" t="n">
        <v>52.19663703</v>
      </c>
      <c r="N2644" s="2" t="n">
        <v>49.81541099</v>
      </c>
    </row>
    <row r="2645">
      <c r="A2645" s="5" t="n">
        <v>0.03060185185185185</v>
      </c>
      <c r="B2645" s="3">
        <f>DATASTART + C2644/1000/84600</f>
        <v/>
      </c>
      <c r="C2645" s="2" t="n">
        <v>2644000</v>
      </c>
      <c r="D2645" s="2" t="n">
        <v>350</v>
      </c>
      <c r="E2645" s="2" t="n">
        <v>12</v>
      </c>
      <c r="F2645" s="2" t="n">
        <v>19.18055811</v>
      </c>
      <c r="G2645" s="2" t="n">
        <v>6.858541386</v>
      </c>
      <c r="H2645" s="2" t="n">
        <v>6.934674482</v>
      </c>
      <c r="I2645" s="2" t="n">
        <v>127</v>
      </c>
      <c r="J2645" s="2" t="n">
        <v>5</v>
      </c>
      <c r="K2645" s="2" t="n">
        <v>1</v>
      </c>
      <c r="L2645" s="2" t="n">
        <v>295.3094874</v>
      </c>
      <c r="M2645" s="2" t="n">
        <v>52.27932409</v>
      </c>
      <c r="N2645" s="2" t="n">
        <v>49.5646501</v>
      </c>
    </row>
    <row r="2646">
      <c r="A2646" s="5" t="n">
        <v>0.03061342592592593</v>
      </c>
      <c r="B2646" s="3">
        <f>DATASTART + C2645/1000/84600</f>
        <v/>
      </c>
      <c r="C2646" s="2" t="n">
        <v>2645000</v>
      </c>
      <c r="D2646" s="2" t="n">
        <v>350</v>
      </c>
      <c r="E2646" s="2" t="n">
        <v>12</v>
      </c>
      <c r="F2646" s="2" t="n">
        <v>18.57252022</v>
      </c>
      <c r="G2646" s="2" t="n">
        <v>6.381920063</v>
      </c>
      <c r="H2646" s="2" t="n">
        <v>6.87939904</v>
      </c>
      <c r="I2646" s="2" t="n">
        <v>127</v>
      </c>
      <c r="J2646" s="2" t="n">
        <v>5</v>
      </c>
      <c r="K2646" s="2" t="n">
        <v>1</v>
      </c>
      <c r="L2646" s="2" t="n">
        <v>294.8700152</v>
      </c>
      <c r="M2646" s="2" t="n">
        <v>52.36036889</v>
      </c>
      <c r="N2646" s="2" t="n">
        <v>49.31315362</v>
      </c>
    </row>
    <row r="2647">
      <c r="A2647" s="5" t="n">
        <v>0.030625</v>
      </c>
      <c r="B2647" s="3">
        <f>DATASTART + C2646/1000/84600</f>
        <v/>
      </c>
      <c r="C2647" s="2" t="n">
        <v>2646000</v>
      </c>
      <c r="D2647" s="2" t="n">
        <v>350</v>
      </c>
      <c r="E2647" s="2" t="n">
        <v>12</v>
      </c>
      <c r="F2647" s="2" t="n">
        <v>17.79490442</v>
      </c>
      <c r="G2647" s="2" t="n">
        <v>5.751634446</v>
      </c>
      <c r="H2647" s="2" t="n">
        <v>6.766622581</v>
      </c>
      <c r="I2647" s="2" t="n">
        <v>127</v>
      </c>
      <c r="J2647" s="2" t="n">
        <v>5</v>
      </c>
      <c r="K2647" s="2" t="n">
        <v>1</v>
      </c>
      <c r="L2647" s="2" t="n">
        <v>294.4281804</v>
      </c>
      <c r="M2647" s="2" t="n">
        <v>52.4397496</v>
      </c>
      <c r="N2647" s="2" t="n">
        <v>49.06093423</v>
      </c>
    </row>
    <row r="2648">
      <c r="A2648" s="5" t="n">
        <v>0.03063657407407407</v>
      </c>
      <c r="B2648" s="3">
        <f>DATASTART + C2647/1000/84600</f>
        <v/>
      </c>
      <c r="C2648" s="2" t="n">
        <v>2647000</v>
      </c>
      <c r="D2648" s="2" t="n">
        <v>350</v>
      </c>
      <c r="E2648" s="2" t="n">
        <v>11</v>
      </c>
      <c r="F2648" s="2" t="n">
        <v>17.22033649</v>
      </c>
      <c r="G2648" s="2" t="n">
        <v>5.274947618</v>
      </c>
      <c r="H2648" s="2" t="n">
        <v>6.617455084</v>
      </c>
      <c r="I2648" s="2" t="n">
        <v>127</v>
      </c>
      <c r="J2648" s="2" t="n">
        <v>4</v>
      </c>
      <c r="K2648" s="2" t="n">
        <v>4</v>
      </c>
      <c r="L2648" s="2" t="n">
        <v>293.9840187</v>
      </c>
      <c r="M2648" s="2" t="n">
        <v>52.51744356</v>
      </c>
      <c r="N2648" s="2" t="n">
        <v>48.80800525</v>
      </c>
    </row>
    <row r="2649">
      <c r="A2649" s="5" t="n">
        <v>0.03064814814814815</v>
      </c>
      <c r="B2649" s="3">
        <f>DATASTART + C2648/1000/84600</f>
        <v/>
      </c>
      <c r="C2649" s="2" t="n">
        <v>2648000</v>
      </c>
      <c r="D2649" s="2" t="n">
        <v>350</v>
      </c>
      <c r="E2649" s="2" t="n">
        <v>11</v>
      </c>
      <c r="F2649" s="2" t="n">
        <v>18.05313188</v>
      </c>
      <c r="G2649" s="2" t="n">
        <v>5.976728947</v>
      </c>
      <c r="H2649" s="2" t="n">
        <v>6.553382471</v>
      </c>
      <c r="I2649" s="2" t="n">
        <v>127</v>
      </c>
      <c r="J2649" s="2" t="n">
        <v>4</v>
      </c>
      <c r="K2649" s="2" t="n">
        <v>4</v>
      </c>
      <c r="L2649" s="2" t="n">
        <v>293.5375635</v>
      </c>
      <c r="M2649" s="2" t="n">
        <v>52.59342891</v>
      </c>
      <c r="N2649" s="2" t="n">
        <v>48.55437777</v>
      </c>
    </row>
    <row r="2650">
      <c r="A2650" s="5" t="n">
        <v>0.03065972222222222</v>
      </c>
      <c r="B2650" s="3">
        <f>DATASTART + C2649/1000/84600</f>
        <v/>
      </c>
      <c r="C2650" s="2" t="n">
        <v>2649000</v>
      </c>
      <c r="D2650" s="2" t="n">
        <v>350</v>
      </c>
      <c r="E2650" s="2" t="n">
        <v>11</v>
      </c>
      <c r="F2650" s="2" t="n">
        <v>18.71342376</v>
      </c>
      <c r="G2650" s="2" t="n">
        <v>6.517422328</v>
      </c>
      <c r="H2650" s="2" t="n">
        <v>6.549786456</v>
      </c>
      <c r="I2650" s="2" t="n">
        <v>127</v>
      </c>
      <c r="J2650" s="2" t="n">
        <v>4</v>
      </c>
      <c r="K2650" s="2" t="n">
        <v>4</v>
      </c>
      <c r="L2650" s="2" t="n">
        <v>293.0888536</v>
      </c>
      <c r="M2650" s="2" t="n">
        <v>52.66768452</v>
      </c>
      <c r="N2650" s="2" t="n">
        <v>48.30006544</v>
      </c>
    </row>
    <row r="2651">
      <c r="A2651" s="5" t="n">
        <v>0.0306712962962963</v>
      </c>
      <c r="B2651" s="3">
        <f>DATASTART + C2650/1000/84600</f>
        <v/>
      </c>
      <c r="C2651" s="2" t="n">
        <v>2650000</v>
      </c>
      <c r="D2651" s="2" t="n">
        <v>350</v>
      </c>
      <c r="E2651" s="2" t="n">
        <v>11</v>
      </c>
      <c r="F2651" s="2" t="n">
        <v>19.21165291</v>
      </c>
      <c r="G2651" s="2" t="n">
        <v>6.915740069</v>
      </c>
      <c r="H2651" s="2" t="n">
        <v>6.586381818</v>
      </c>
      <c r="I2651" s="2" t="n">
        <v>127</v>
      </c>
      <c r="J2651" s="2" t="n">
        <v>4</v>
      </c>
      <c r="K2651" s="2" t="n">
        <v>4</v>
      </c>
      <c r="L2651" s="2" t="n">
        <v>292.6379266</v>
      </c>
      <c r="M2651" s="2" t="n">
        <v>52.7401881</v>
      </c>
      <c r="N2651" s="2" t="n">
        <v>48.04508016</v>
      </c>
    </row>
    <row r="2652">
      <c r="A2652" s="5" t="n">
        <v>0.03068287037037037</v>
      </c>
      <c r="B2652" s="3">
        <f>DATASTART + C2651/1000/84600</f>
        <v/>
      </c>
      <c r="C2652" s="2" t="n">
        <v>2651000</v>
      </c>
      <c r="D2652" s="2" t="n">
        <v>350</v>
      </c>
      <c r="E2652" s="2" t="n">
        <v>11</v>
      </c>
      <c r="F2652" s="2" t="n">
        <v>19.54818839</v>
      </c>
      <c r="G2652" s="2" t="n">
        <v>7.180624048</v>
      </c>
      <c r="H2652" s="2" t="n">
        <v>6.645806041</v>
      </c>
      <c r="I2652" s="2" t="n">
        <v>127</v>
      </c>
      <c r="J2652" s="2" t="n">
        <v>4</v>
      </c>
      <c r="K2652" s="2" t="n">
        <v>4</v>
      </c>
      <c r="L2652" s="2" t="n">
        <v>292.1848237</v>
      </c>
      <c r="M2652" s="2" t="n">
        <v>52.81091998</v>
      </c>
      <c r="N2652" s="2" t="n">
        <v>47.78943552</v>
      </c>
    </row>
    <row r="2653">
      <c r="A2653" s="5" t="n">
        <v>0.03069444444444444</v>
      </c>
      <c r="B2653" s="3">
        <f>DATASTART + C2652/1000/84600</f>
        <v/>
      </c>
      <c r="C2653" s="2" t="n">
        <v>2652000</v>
      </c>
      <c r="D2653" s="2" t="n">
        <v>350</v>
      </c>
      <c r="E2653" s="2" t="n">
        <v>11</v>
      </c>
      <c r="F2653" s="2" t="n">
        <v>19.72935283</v>
      </c>
      <c r="G2653" s="2" t="n">
        <v>7.323332264</v>
      </c>
      <c r="H2653" s="2" t="n">
        <v>6.713558663</v>
      </c>
      <c r="I2653" s="2" t="n">
        <v>127</v>
      </c>
      <c r="J2653" s="2" t="n">
        <v>4</v>
      </c>
      <c r="K2653" s="2" t="n">
        <v>4</v>
      </c>
      <c r="L2653" s="2" t="n">
        <v>291.7295854</v>
      </c>
      <c r="M2653" s="2" t="n">
        <v>52.87985906</v>
      </c>
      <c r="N2653" s="2" t="n">
        <v>47.5331435</v>
      </c>
    </row>
    <row r="2654">
      <c r="A2654" s="5" t="n">
        <v>0.03070601851851852</v>
      </c>
      <c r="B2654" s="3">
        <f>DATASTART + C2653/1000/84600</f>
        <v/>
      </c>
      <c r="C2654" s="2" t="n">
        <v>2653000</v>
      </c>
      <c r="D2654" s="2" t="n">
        <v>350</v>
      </c>
      <c r="E2654" s="2" t="n">
        <v>11</v>
      </c>
      <c r="F2654" s="2" t="n">
        <v>19.75548612</v>
      </c>
      <c r="G2654" s="2" t="n">
        <v>7.347711373</v>
      </c>
      <c r="H2654" s="2" t="n">
        <v>6.776973934</v>
      </c>
      <c r="I2654" s="2" t="n">
        <v>127</v>
      </c>
      <c r="J2654" s="2" t="n">
        <v>4</v>
      </c>
      <c r="K2654" s="2" t="n">
        <v>4</v>
      </c>
      <c r="L2654" s="2" t="n">
        <v>291.2722551</v>
      </c>
      <c r="M2654" s="2" t="n">
        <v>52.94698471</v>
      </c>
      <c r="N2654" s="2" t="n">
        <v>47.27621707</v>
      </c>
    </row>
    <row r="2655">
      <c r="A2655" s="5" t="n">
        <v>0.03071759259259259</v>
      </c>
      <c r="B2655" s="3">
        <f>DATASTART + C2654/1000/84600</f>
        <v/>
      </c>
      <c r="C2655" s="2" t="n">
        <v>2654000</v>
      </c>
      <c r="D2655" s="2" t="n">
        <v>350</v>
      </c>
      <c r="E2655" s="2" t="n">
        <v>11</v>
      </c>
      <c r="F2655" s="2" t="n">
        <v>19.63589965</v>
      </c>
      <c r="G2655" s="2" t="n">
        <v>7.261477532</v>
      </c>
      <c r="H2655" s="2" t="n">
        <v>6.825424294</v>
      </c>
      <c r="I2655" s="2" t="n">
        <v>127</v>
      </c>
      <c r="J2655" s="2" t="n">
        <v>4</v>
      </c>
      <c r="K2655" s="2" t="n">
        <v>4</v>
      </c>
      <c r="L2655" s="2" t="n">
        <v>290.8128778</v>
      </c>
      <c r="M2655" s="2" t="n">
        <v>53.01227716</v>
      </c>
      <c r="N2655" s="2" t="n">
        <v>47.01866946</v>
      </c>
    </row>
    <row r="2656">
      <c r="A2656" s="5" t="n">
        <v>0.03072916666666667</v>
      </c>
      <c r="B2656" s="3">
        <f>DATASTART + C2655/1000/84600</f>
        <v/>
      </c>
      <c r="C2656" s="2" t="n">
        <v>2655000</v>
      </c>
      <c r="D2656" s="2" t="n">
        <v>350</v>
      </c>
      <c r="E2656" s="2" t="n">
        <v>11</v>
      </c>
      <c r="F2656" s="2" t="n">
        <v>19.35860057</v>
      </c>
      <c r="G2656" s="2" t="n">
        <v>7.053300439</v>
      </c>
      <c r="H2656" s="2" t="n">
        <v>6.848211908</v>
      </c>
      <c r="I2656" s="2" t="n">
        <v>127</v>
      </c>
      <c r="J2656" s="2" t="n">
        <v>4</v>
      </c>
      <c r="K2656" s="2" t="n">
        <v>4</v>
      </c>
      <c r="L2656" s="2" t="n">
        <v>290.3514987</v>
      </c>
      <c r="M2656" s="2" t="n">
        <v>53.0757172</v>
      </c>
      <c r="N2656" s="2" t="n">
        <v>46.76051318</v>
      </c>
    </row>
    <row r="2657">
      <c r="A2657" s="5" t="n">
        <v>0.03074074074074074</v>
      </c>
      <c r="B2657" s="3">
        <f>DATASTART + C2656/1000/84600</f>
        <v/>
      </c>
      <c r="C2657" s="2" t="n">
        <v>2656000</v>
      </c>
      <c r="D2657" s="2" t="n">
        <v>350</v>
      </c>
      <c r="E2657" s="2" t="n">
        <v>11</v>
      </c>
      <c r="F2657" s="2" t="n">
        <v>18.92744803</v>
      </c>
      <c r="G2657" s="2" t="n">
        <v>6.721077545</v>
      </c>
      <c r="H2657" s="2" t="n">
        <v>6.835498472</v>
      </c>
      <c r="I2657" s="2" t="n">
        <v>127</v>
      </c>
      <c r="J2657" s="2" t="n">
        <v>4</v>
      </c>
      <c r="K2657" s="2" t="n">
        <v>4</v>
      </c>
      <c r="L2657" s="2" t="n">
        <v>289.8881655</v>
      </c>
      <c r="M2657" s="2" t="n">
        <v>53.1372849</v>
      </c>
      <c r="N2657" s="2" t="n">
        <v>46.50176117</v>
      </c>
    </row>
    <row r="2658">
      <c r="A2658" s="5" t="n">
        <v>0.03075231481481482</v>
      </c>
      <c r="B2658" s="3">
        <f>DATASTART + C2657/1000/84600</f>
        <v/>
      </c>
      <c r="C2658" s="2" t="n">
        <v>2657000</v>
      </c>
      <c r="D2658" s="2" t="n">
        <v>350</v>
      </c>
      <c r="E2658" s="2" t="n">
        <v>11</v>
      </c>
      <c r="F2658" s="2" t="n">
        <v>18.32381115</v>
      </c>
      <c r="G2658" s="2" t="n">
        <v>6.242421286</v>
      </c>
      <c r="H2658" s="2" t="n">
        <v>6.776190753</v>
      </c>
      <c r="I2658" s="2" t="n">
        <v>127</v>
      </c>
      <c r="J2658" s="2" t="n">
        <v>4</v>
      </c>
      <c r="K2658" s="2" t="n">
        <v>4</v>
      </c>
      <c r="L2658" s="2" t="n">
        <v>289.4229266</v>
      </c>
      <c r="M2658" s="2" t="n">
        <v>53.19696218</v>
      </c>
      <c r="N2658" s="2" t="n">
        <v>46.24242644</v>
      </c>
    </row>
    <row r="2659">
      <c r="A2659" s="5" t="n">
        <v>0.03076388888888889</v>
      </c>
      <c r="B2659" s="3">
        <f>DATASTART + C2658/1000/84600</f>
        <v/>
      </c>
      <c r="C2659" s="2" t="n">
        <v>2658000</v>
      </c>
      <c r="D2659" s="2" t="n">
        <v>350</v>
      </c>
      <c r="E2659" s="2" t="n">
        <v>11</v>
      </c>
      <c r="F2659" s="2" t="n">
        <v>17.56625732</v>
      </c>
      <c r="G2659" s="2" t="n">
        <v>5.622669515</v>
      </c>
      <c r="H2659" s="2" t="n">
        <v>6.660838629</v>
      </c>
      <c r="I2659" s="2" t="n">
        <v>127</v>
      </c>
      <c r="J2659" s="2" t="n">
        <v>4</v>
      </c>
      <c r="K2659" s="2" t="n">
        <v>4</v>
      </c>
      <c r="L2659" s="2" t="n">
        <v>288.9558333</v>
      </c>
      <c r="M2659" s="2" t="n">
        <v>53.25473059</v>
      </c>
      <c r="N2659" s="2" t="n">
        <v>45.98252261</v>
      </c>
    </row>
    <row r="2660">
      <c r="A2660" s="5" t="n">
        <v>0.03077546296296296</v>
      </c>
      <c r="B2660" s="3">
        <f>DATASTART + C2659/1000/84600</f>
        <v/>
      </c>
      <c r="C2660" s="2" t="n">
        <v>2659000</v>
      </c>
      <c r="D2660" s="2" t="n">
        <v>350</v>
      </c>
      <c r="E2660" s="2" t="n">
        <v>10</v>
      </c>
      <c r="F2660" s="2" t="n">
        <v>17.447891</v>
      </c>
      <c r="G2660" s="2" t="n">
        <v>5.527697579</v>
      </c>
      <c r="H2660" s="2" t="n">
        <v>6.547524524</v>
      </c>
      <c r="I2660" s="2" t="n">
        <v>127</v>
      </c>
      <c r="J2660" s="2" t="n">
        <v>3</v>
      </c>
      <c r="K2660" s="2" t="n">
        <v>3</v>
      </c>
      <c r="L2660" s="2" t="n">
        <v>288.486936</v>
      </c>
      <c r="M2660" s="2" t="n">
        <v>53.31057305</v>
      </c>
      <c r="N2660" s="2" t="n">
        <v>45.72206225</v>
      </c>
    </row>
    <row r="2661">
      <c r="A2661" s="5" t="n">
        <v>0.03078703703703704</v>
      </c>
      <c r="B2661" s="3">
        <f>DATASTART + C2660/1000/84600</f>
        <v/>
      </c>
      <c r="C2661" s="2" t="n">
        <v>2660000</v>
      </c>
      <c r="D2661" s="2" t="n">
        <v>350</v>
      </c>
      <c r="E2661" s="2" t="n">
        <v>10</v>
      </c>
      <c r="F2661" s="2" t="n">
        <v>18.19733225</v>
      </c>
      <c r="G2661" s="2" t="n">
        <v>6.15183817</v>
      </c>
      <c r="H2661" s="2" t="n">
        <v>6.507955889</v>
      </c>
      <c r="I2661" s="2" t="n">
        <v>127</v>
      </c>
      <c r="J2661" s="2" t="n">
        <v>3</v>
      </c>
      <c r="K2661" s="2" t="n">
        <v>3</v>
      </c>
      <c r="L2661" s="2" t="n">
        <v>288.0162888</v>
      </c>
      <c r="M2661" s="2" t="n">
        <v>53.36447096</v>
      </c>
      <c r="N2661" s="2" t="n">
        <v>45.46105888</v>
      </c>
    </row>
    <row r="2662">
      <c r="A2662" s="5" t="n">
        <v>0.03079861111111111</v>
      </c>
      <c r="B2662" s="3">
        <f>DATASTART + C2661/1000/84600</f>
        <v/>
      </c>
      <c r="C2662" s="2" t="n">
        <v>2661000</v>
      </c>
      <c r="D2662" s="2" t="n">
        <v>350</v>
      </c>
      <c r="E2662" s="2" t="n">
        <v>10</v>
      </c>
      <c r="F2662" s="2" t="n">
        <v>18.77624316</v>
      </c>
      <c r="G2662" s="2" t="n">
        <v>6.621268955</v>
      </c>
      <c r="H2662" s="2" t="n">
        <v>6.519287196</v>
      </c>
      <c r="I2662" s="2" t="n">
        <v>127</v>
      </c>
      <c r="J2662" s="2" t="n">
        <v>3</v>
      </c>
      <c r="K2662" s="2" t="n">
        <v>3</v>
      </c>
      <c r="L2662" s="2" t="n">
        <v>287.5439458</v>
      </c>
      <c r="M2662" s="2" t="n">
        <v>53.41640819</v>
      </c>
      <c r="N2662" s="2" t="n">
        <v>45.19952575</v>
      </c>
    </row>
    <row r="2663">
      <c r="A2663" s="5" t="n">
        <v>0.03081018518518518</v>
      </c>
      <c r="B2663" s="3">
        <f>DATASTART + C2662/1000/84600</f>
        <v/>
      </c>
      <c r="C2663" s="2" t="n">
        <v>2662000</v>
      </c>
      <c r="D2663" s="2" t="n">
        <v>350</v>
      </c>
      <c r="E2663" s="2" t="n">
        <v>10</v>
      </c>
      <c r="F2663" s="2" t="n">
        <v>19.19920276</v>
      </c>
      <c r="G2663" s="2" t="n">
        <v>6.957015428</v>
      </c>
      <c r="H2663" s="2" t="n">
        <v>6.563060019</v>
      </c>
      <c r="I2663" s="2" t="n">
        <v>127</v>
      </c>
      <c r="J2663" s="2" t="n">
        <v>3</v>
      </c>
      <c r="K2663" s="2" t="n">
        <v>3</v>
      </c>
      <c r="L2663" s="2" t="n">
        <v>287.0699616</v>
      </c>
      <c r="M2663" s="2" t="n">
        <v>53.46636833</v>
      </c>
      <c r="N2663" s="2" t="n">
        <v>44.93747554</v>
      </c>
    </row>
    <row r="2664">
      <c r="A2664" s="5" t="n">
        <v>0.03082175925925926</v>
      </c>
      <c r="B2664" s="3">
        <f>DATASTART + C2663/1000/84600</f>
        <v/>
      </c>
      <c r="C2664" s="2" t="n">
        <v>2663000</v>
      </c>
      <c r="D2664" s="2" t="n">
        <v>350</v>
      </c>
      <c r="E2664" s="2" t="n">
        <v>10</v>
      </c>
      <c r="F2664" s="2" t="n">
        <v>19.46494765</v>
      </c>
      <c r="G2664" s="2" t="n">
        <v>7.165398055</v>
      </c>
      <c r="H2664" s="2" t="n">
        <v>6.623293822</v>
      </c>
      <c r="I2664" s="2" t="n">
        <v>127</v>
      </c>
      <c r="J2664" s="2" t="n">
        <v>3</v>
      </c>
      <c r="K2664" s="2" t="n">
        <v>3</v>
      </c>
      <c r="L2664" s="2" t="n">
        <v>286.5943946</v>
      </c>
      <c r="M2664" s="2" t="n">
        <v>53.51433524</v>
      </c>
      <c r="N2664" s="2" t="n">
        <v>44.67492228</v>
      </c>
    </row>
    <row r="2665">
      <c r="A2665" s="5" t="n">
        <v>0.03083333333333333</v>
      </c>
      <c r="B2665" s="3">
        <f>DATASTART + C2664/1000/84600</f>
        <v/>
      </c>
      <c r="C2665" s="2" t="n">
        <v>2664000</v>
      </c>
      <c r="D2665" s="2" t="n">
        <v>350</v>
      </c>
      <c r="E2665" s="2" t="n">
        <v>10</v>
      </c>
      <c r="F2665" s="2" t="n">
        <v>19.57910331</v>
      </c>
      <c r="G2665" s="2" t="n">
        <v>7.255721032</v>
      </c>
      <c r="H2665" s="2" t="n">
        <v>6.686536543</v>
      </c>
      <c r="I2665" s="2" t="n">
        <v>127</v>
      </c>
      <c r="J2665" s="2" t="n">
        <v>3</v>
      </c>
      <c r="K2665" s="2" t="n">
        <v>3</v>
      </c>
      <c r="L2665" s="2" t="n">
        <v>286.1173017</v>
      </c>
      <c r="M2665" s="2" t="n">
        <v>53.56029411</v>
      </c>
      <c r="N2665" s="2" t="n">
        <v>44.41187868</v>
      </c>
    </row>
    <row r="2666">
      <c r="A2666" s="5" t="n">
        <v>0.03084490740740741</v>
      </c>
      <c r="B2666" s="3">
        <f>DATASTART + C2665/1000/84600</f>
        <v/>
      </c>
      <c r="C2666" s="2" t="n">
        <v>2665000</v>
      </c>
      <c r="D2666" s="2" t="n">
        <v>350</v>
      </c>
      <c r="E2666" s="2" t="n">
        <v>10</v>
      </c>
      <c r="F2666" s="2" t="n">
        <v>19.53940298</v>
      </c>
      <c r="G2666" s="2" t="n">
        <v>7.228463547</v>
      </c>
      <c r="H2666" s="2" t="n">
        <v>6.740729244</v>
      </c>
      <c r="I2666" s="2" t="n">
        <v>127</v>
      </c>
      <c r="J2666" s="2" t="n">
        <v>3</v>
      </c>
      <c r="K2666" s="2" t="n">
        <v>3</v>
      </c>
      <c r="L2666" s="2" t="n">
        <v>285.6387429</v>
      </c>
      <c r="M2666" s="2" t="n">
        <v>53.60422897</v>
      </c>
      <c r="N2666" s="2" t="n">
        <v>44.14835818</v>
      </c>
    </row>
    <row r="2667">
      <c r="A2667" s="5" t="n">
        <v>0.03085648148148148</v>
      </c>
      <c r="B2667" s="3">
        <f>DATASTART + C2666/1000/84600</f>
        <v/>
      </c>
      <c r="C2667" s="2" t="n">
        <v>2666000</v>
      </c>
      <c r="D2667" s="2" t="n">
        <v>350</v>
      </c>
      <c r="E2667" s="2" t="n">
        <v>10</v>
      </c>
      <c r="F2667" s="2" t="n">
        <v>19.35267455</v>
      </c>
      <c r="G2667" s="2" t="n">
        <v>7.088201923</v>
      </c>
      <c r="H2667" s="2" t="n">
        <v>6.775476512</v>
      </c>
      <c r="I2667" s="2" t="n">
        <v>127</v>
      </c>
      <c r="J2667" s="2" t="n">
        <v>3</v>
      </c>
      <c r="K2667" s="2" t="n">
        <v>3</v>
      </c>
      <c r="L2667" s="2" t="n">
        <v>285.1587787</v>
      </c>
      <c r="M2667" s="2" t="n">
        <v>53.64612722</v>
      </c>
      <c r="N2667" s="2" t="n">
        <v>43.88437455</v>
      </c>
    </row>
    <row r="2668">
      <c r="A2668" s="5" t="n">
        <v>0.03086805555555555</v>
      </c>
      <c r="B2668" s="3">
        <f>DATASTART + C2667/1000/84600</f>
        <v/>
      </c>
      <c r="C2668" s="2" t="n">
        <v>2667000</v>
      </c>
      <c r="D2668" s="2" t="n">
        <v>350</v>
      </c>
      <c r="E2668" s="2" t="n">
        <v>10</v>
      </c>
      <c r="F2668" s="2" t="n">
        <v>19.00718883</v>
      </c>
      <c r="G2668" s="2" t="n">
        <v>6.822475147</v>
      </c>
      <c r="H2668" s="2" t="n">
        <v>6.780176375</v>
      </c>
      <c r="I2668" s="2" t="n">
        <v>127</v>
      </c>
      <c r="J2668" s="2" t="n">
        <v>3</v>
      </c>
      <c r="K2668" s="2" t="n">
        <v>3</v>
      </c>
      <c r="L2668" s="2" t="n">
        <v>284.6774713</v>
      </c>
      <c r="M2668" s="2" t="n">
        <v>53.68597434</v>
      </c>
      <c r="N2668" s="2" t="n">
        <v>43.61994113</v>
      </c>
    </row>
    <row r="2669">
      <c r="A2669" s="5" t="n">
        <v>0.03087962962962963</v>
      </c>
      <c r="B2669" s="3">
        <f>DATASTART + C2668/1000/84600</f>
        <v/>
      </c>
      <c r="C2669" s="2" t="n">
        <v>2668000</v>
      </c>
      <c r="D2669" s="2" t="n">
        <v>350</v>
      </c>
      <c r="E2669" s="2" t="n">
        <v>10</v>
      </c>
      <c r="F2669" s="2" t="n">
        <v>18.49884147</v>
      </c>
      <c r="G2669" s="2" t="n">
        <v>6.421756181</v>
      </c>
      <c r="H2669" s="2" t="n">
        <v>6.744334356</v>
      </c>
      <c r="I2669" s="2" t="n">
        <v>127</v>
      </c>
      <c r="J2669" s="2" t="n">
        <v>3</v>
      </c>
      <c r="K2669" s="2" t="n">
        <v>3</v>
      </c>
      <c r="L2669" s="2" t="n">
        <v>284.1948831</v>
      </c>
      <c r="M2669" s="2" t="n">
        <v>53.72375819</v>
      </c>
      <c r="N2669" s="2" t="n">
        <v>43.35507147</v>
      </c>
    </row>
    <row r="2670">
      <c r="A2670" s="5" t="n">
        <v>0.0308912037037037</v>
      </c>
      <c r="B2670" s="3">
        <f>DATASTART + C2669/1000/84600</f>
        <v/>
      </c>
      <c r="C2670" s="2" t="n">
        <v>2669000</v>
      </c>
      <c r="D2670" s="2" t="n">
        <v>350</v>
      </c>
      <c r="E2670" s="2" t="n">
        <v>10</v>
      </c>
      <c r="F2670" s="2" t="n">
        <v>17.82610146</v>
      </c>
      <c r="G2670" s="2" t="n">
        <v>5.876221127</v>
      </c>
      <c r="H2670" s="2" t="n">
        <v>6.657523033</v>
      </c>
      <c r="I2670" s="2" t="n">
        <v>127</v>
      </c>
      <c r="J2670" s="2" t="n">
        <v>3</v>
      </c>
      <c r="K2670" s="2" t="n">
        <v>3</v>
      </c>
      <c r="L2670" s="2" t="n">
        <v>283.7110773</v>
      </c>
      <c r="M2670" s="2" t="n">
        <v>53.7594654</v>
      </c>
      <c r="N2670" s="2" t="n">
        <v>43.0897784</v>
      </c>
    </row>
    <row r="2671">
      <c r="A2671" s="5" t="n">
        <v>0.03090277777777778</v>
      </c>
      <c r="B2671" s="3">
        <f>DATASTART + C2670/1000/84600</f>
        <v/>
      </c>
      <c r="C2671" s="2" t="n">
        <v>2670000</v>
      </c>
      <c r="D2671" s="2" t="n">
        <v>350</v>
      </c>
      <c r="E2671" s="2" t="n">
        <v>10</v>
      </c>
      <c r="F2671" s="2" t="n">
        <v>16.98915966</v>
      </c>
      <c r="G2671" s="2" t="n">
        <v>5.17618422</v>
      </c>
      <c r="H2671" s="2" t="n">
        <v>6.509389152</v>
      </c>
      <c r="I2671" s="2" t="n">
        <v>127</v>
      </c>
      <c r="J2671" s="2" t="n">
        <v>3</v>
      </c>
      <c r="K2671" s="2" t="n">
        <v>3</v>
      </c>
      <c r="L2671" s="2" t="n">
        <v>283.22612</v>
      </c>
      <c r="M2671" s="2" t="n">
        <v>53.79308424</v>
      </c>
      <c r="N2671" s="2" t="n">
        <v>42.82407601</v>
      </c>
    </row>
    <row r="2672">
      <c r="A2672" s="5" t="n">
        <v>0.03091435185185185</v>
      </c>
      <c r="B2672" s="3">
        <f>DATASTART + C2671/1000/84600</f>
        <v/>
      </c>
      <c r="C2672" s="2" t="n">
        <v>2671000</v>
      </c>
      <c r="D2672" s="2" t="n">
        <v>350</v>
      </c>
      <c r="E2672" s="2" t="n">
        <v>9</v>
      </c>
      <c r="F2672" s="2" t="n">
        <v>17.52935656</v>
      </c>
      <c r="G2672" s="2" t="n">
        <v>5.634485771</v>
      </c>
      <c r="H2672" s="2" t="n">
        <v>6.421898814</v>
      </c>
      <c r="I2672" s="2" t="n">
        <v>127</v>
      </c>
      <c r="J2672" s="2" t="n">
        <v>2</v>
      </c>
      <c r="K2672" s="2" t="n">
        <v>2</v>
      </c>
      <c r="L2672" s="2" t="n">
        <v>282.7400767</v>
      </c>
      <c r="M2672" s="2" t="n">
        <v>53.82460427</v>
      </c>
      <c r="N2672" s="2" t="n">
        <v>42.55797784</v>
      </c>
    </row>
    <row r="2673">
      <c r="A2673" s="5" t="n">
        <v>0.03092592592592593</v>
      </c>
      <c r="B2673" s="3">
        <f>DATASTART + C2672/1000/84600</f>
        <v/>
      </c>
      <c r="C2673" s="2" t="n">
        <v>2672000</v>
      </c>
      <c r="D2673" s="2" t="n">
        <v>350</v>
      </c>
      <c r="E2673" s="2" t="n">
        <v>9</v>
      </c>
      <c r="F2673" s="2" t="n">
        <v>18.16831312</v>
      </c>
      <c r="G2673" s="2" t="n">
        <v>6.163899398</v>
      </c>
      <c r="H2673" s="2" t="n">
        <v>6.396098872</v>
      </c>
      <c r="I2673" s="2" t="n">
        <v>127</v>
      </c>
      <c r="J2673" s="2" t="n">
        <v>2</v>
      </c>
      <c r="K2673" s="2" t="n">
        <v>2</v>
      </c>
      <c r="L2673" s="2" t="n">
        <v>282.2530139</v>
      </c>
      <c r="M2673" s="2" t="n">
        <v>53.85401415</v>
      </c>
      <c r="N2673" s="2" t="n">
        <v>42.29149711</v>
      </c>
    </row>
    <row r="2674">
      <c r="A2674" s="5" t="n">
        <v>0.0309375</v>
      </c>
      <c r="B2674" s="3">
        <f>DATASTART + C2673/1000/84600</f>
        <v/>
      </c>
      <c r="C2674" s="2" t="n">
        <v>2673000</v>
      </c>
      <c r="D2674" s="2" t="n">
        <v>350</v>
      </c>
      <c r="E2674" s="2" t="n">
        <v>9</v>
      </c>
      <c r="F2674" s="2" t="n">
        <v>18.65331718</v>
      </c>
      <c r="G2674" s="2" t="n">
        <v>6.556615143</v>
      </c>
      <c r="H2674" s="2" t="n">
        <v>6.412150499</v>
      </c>
      <c r="I2674" s="2" t="n">
        <v>127</v>
      </c>
      <c r="J2674" s="2" t="n">
        <v>2</v>
      </c>
      <c r="K2674" s="2" t="n">
        <v>2</v>
      </c>
      <c r="L2674" s="2" t="n">
        <v>281.7649991</v>
      </c>
      <c r="M2674" s="2" t="n">
        <v>53.88130476</v>
      </c>
      <c r="N2674" s="2" t="n">
        <v>42.02464737</v>
      </c>
    </row>
    <row r="2675">
      <c r="A2675" s="5" t="n">
        <v>0.03094907407407407</v>
      </c>
      <c r="B2675" s="3">
        <f>DATASTART + C2674/1000/84600</f>
        <v/>
      </c>
      <c r="C2675" s="2" t="n">
        <v>2674000</v>
      </c>
      <c r="D2675" s="2" t="n">
        <v>350</v>
      </c>
      <c r="E2675" s="2" t="n">
        <v>9</v>
      </c>
      <c r="F2675" s="2" t="n">
        <v>18.99023269</v>
      </c>
      <c r="G2675" s="2" t="n">
        <v>6.824682641</v>
      </c>
      <c r="H2675" s="2" t="n">
        <v>6.453403713</v>
      </c>
      <c r="I2675" s="2" t="n">
        <v>127</v>
      </c>
      <c r="J2675" s="2" t="n">
        <v>2</v>
      </c>
      <c r="K2675" s="2" t="n">
        <v>2</v>
      </c>
      <c r="L2675" s="2" t="n">
        <v>281.2761018</v>
      </c>
      <c r="M2675" s="2" t="n">
        <v>53.90646684</v>
      </c>
      <c r="N2675" s="2" t="n">
        <v>41.75744278</v>
      </c>
    </row>
    <row r="2676">
      <c r="A2676" s="5" t="n">
        <v>0.03096064814814815</v>
      </c>
      <c r="B2676" s="3">
        <f>DATASTART + C2675/1000/84600</f>
        <v/>
      </c>
      <c r="C2676" s="2" t="n">
        <v>2675000</v>
      </c>
      <c r="D2676" s="2" t="n">
        <v>350</v>
      </c>
      <c r="E2676" s="2" t="n">
        <v>9</v>
      </c>
      <c r="F2676" s="2" t="n">
        <v>19.17636312</v>
      </c>
      <c r="G2676" s="2" t="n">
        <v>6.971508922</v>
      </c>
      <c r="H2676" s="2" t="n">
        <v>6.505214234</v>
      </c>
      <c r="I2676" s="2" t="n">
        <v>127</v>
      </c>
      <c r="J2676" s="2" t="n">
        <v>2</v>
      </c>
      <c r="K2676" s="2" t="n">
        <v>2</v>
      </c>
      <c r="L2676" s="2" t="n">
        <v>280.7863905</v>
      </c>
      <c r="M2676" s="2" t="n">
        <v>53.92949143</v>
      </c>
      <c r="N2676" s="2" t="n">
        <v>41.48989642</v>
      </c>
    </row>
    <row r="2677">
      <c r="A2677" s="5" t="n">
        <v>0.03097222222222222</v>
      </c>
      <c r="B2677" s="3">
        <f>DATASTART + C2676/1000/84600</f>
        <v/>
      </c>
      <c r="C2677" s="2" t="n">
        <v>2676000</v>
      </c>
      <c r="D2677" s="2" t="n">
        <v>350</v>
      </c>
      <c r="E2677" s="2" t="n">
        <v>9</v>
      </c>
      <c r="F2677" s="2" t="n">
        <v>19.21374437</v>
      </c>
      <c r="G2677" s="2" t="n">
        <v>7.001971311</v>
      </c>
      <c r="H2677" s="2" t="n">
        <v>6.554889942</v>
      </c>
      <c r="I2677" s="2" t="n">
        <v>127</v>
      </c>
      <c r="J2677" s="2" t="n">
        <v>2</v>
      </c>
      <c r="K2677" s="2" t="n">
        <v>2</v>
      </c>
      <c r="L2677" s="2" t="n">
        <v>280.2959345</v>
      </c>
      <c r="M2677" s="2" t="n">
        <v>53.95037148</v>
      </c>
      <c r="N2677" s="2" t="n">
        <v>41.22202166</v>
      </c>
    </row>
    <row r="2678">
      <c r="A2678" s="5" t="n">
        <v>0.0309837962962963</v>
      </c>
      <c r="B2678" s="3">
        <f>DATASTART + C2677/1000/84600</f>
        <v/>
      </c>
      <c r="C2678" s="2" t="n">
        <v>2677000</v>
      </c>
      <c r="D2678" s="2" t="n">
        <v>350</v>
      </c>
      <c r="E2678" s="2" t="n">
        <v>9</v>
      </c>
      <c r="F2678" s="2" t="n">
        <v>19.10206979</v>
      </c>
      <c r="G2678" s="2" t="n">
        <v>6.91652703</v>
      </c>
      <c r="H2678" s="2" t="n">
        <v>6.591053651</v>
      </c>
      <c r="I2678" s="2" t="n">
        <v>127</v>
      </c>
      <c r="J2678" s="2" t="n">
        <v>2</v>
      </c>
      <c r="K2678" s="2" t="n">
        <v>2</v>
      </c>
      <c r="L2678" s="2" t="n">
        <v>279.8048062</v>
      </c>
      <c r="M2678" s="2" t="n">
        <v>53.96909927</v>
      </c>
      <c r="N2678" s="2" t="n">
        <v>40.95383296</v>
      </c>
    </row>
    <row r="2679">
      <c r="A2679" s="5" t="n">
        <v>0.03099537037037037</v>
      </c>
      <c r="B2679" s="3">
        <f>DATASTART + C2678/1000/84600</f>
        <v/>
      </c>
      <c r="C2679" s="2" t="n">
        <v>2678000</v>
      </c>
      <c r="D2679" s="2" t="n">
        <v>350</v>
      </c>
      <c r="E2679" s="2" t="n">
        <v>9</v>
      </c>
      <c r="F2679" s="2" t="n">
        <v>18.84254048</v>
      </c>
      <c r="G2679" s="2" t="n">
        <v>6.714185079</v>
      </c>
      <c r="H2679" s="2" t="n">
        <v>6.603366794</v>
      </c>
      <c r="I2679" s="2" t="n">
        <v>127</v>
      </c>
      <c r="J2679" s="2" t="n">
        <v>2</v>
      </c>
      <c r="K2679" s="2" t="n">
        <v>2</v>
      </c>
      <c r="L2679" s="2" t="n">
        <v>279.3130755</v>
      </c>
      <c r="M2679" s="2" t="n">
        <v>53.98566847</v>
      </c>
      <c r="N2679" s="2" t="n">
        <v>40.68534313</v>
      </c>
    </row>
    <row r="2680">
      <c r="A2680" s="5" t="n">
        <v>0.03100694444444444</v>
      </c>
      <c r="B2680" s="3">
        <f>DATASTART + C2679/1000/84600</f>
        <v/>
      </c>
      <c r="C2680" s="2" t="n">
        <v>2679000</v>
      </c>
      <c r="D2680" s="2" t="n">
        <v>350</v>
      </c>
      <c r="E2680" s="2" t="n">
        <v>9</v>
      </c>
      <c r="F2680" s="2" t="n">
        <v>18.43502407</v>
      </c>
      <c r="G2680" s="2" t="n">
        <v>6.390505406</v>
      </c>
      <c r="H2680" s="2" t="n">
        <v>6.582080655</v>
      </c>
      <c r="I2680" s="2" t="n">
        <v>127</v>
      </c>
      <c r="J2680" s="2" t="n">
        <v>2</v>
      </c>
      <c r="K2680" s="2" t="n">
        <v>2</v>
      </c>
      <c r="L2680" s="2" t="n">
        <v>278.820814</v>
      </c>
      <c r="M2680" s="2" t="n">
        <v>54.0000731</v>
      </c>
      <c r="N2680" s="2" t="n">
        <v>40.41656572</v>
      </c>
    </row>
    <row r="2681">
      <c r="A2681" s="5" t="n">
        <v>0.03101851851851852</v>
      </c>
      <c r="B2681" s="3">
        <f>DATASTART + C2680/1000/84600</f>
        <v/>
      </c>
      <c r="C2681" s="2" t="n">
        <v>2680000</v>
      </c>
      <c r="D2681" s="2" t="n">
        <v>350</v>
      </c>
      <c r="E2681" s="2" t="n">
        <v>9</v>
      </c>
      <c r="F2681" s="2" t="n">
        <v>17.88744949</v>
      </c>
      <c r="G2681" s="2" t="n">
        <v>5.945697785</v>
      </c>
      <c r="H2681" s="2" t="n">
        <v>6.518442368</v>
      </c>
      <c r="I2681" s="2" t="n">
        <v>127</v>
      </c>
      <c r="J2681" s="2" t="n">
        <v>2</v>
      </c>
      <c r="K2681" s="2" t="n">
        <v>2</v>
      </c>
      <c r="L2681" s="2" t="n">
        <v>278.3280939</v>
      </c>
      <c r="M2681" s="2" t="n">
        <v>54.01230914</v>
      </c>
      <c r="N2681" s="2" t="n">
        <v>40.14751464</v>
      </c>
    </row>
    <row r="2682">
      <c r="A2682" s="5" t="n">
        <v>0.03103009259259259</v>
      </c>
      <c r="B2682" s="3">
        <f>DATASTART + C2681/1000/84600</f>
        <v/>
      </c>
      <c r="C2682" s="2" t="n">
        <v>2681000</v>
      </c>
      <c r="D2682" s="2" t="n">
        <v>350</v>
      </c>
      <c r="E2682" s="2" t="n">
        <v>9</v>
      </c>
      <c r="F2682" s="2" t="n">
        <v>17.16963737</v>
      </c>
      <c r="G2682" s="2" t="n">
        <v>5.347124847</v>
      </c>
      <c r="H2682" s="2" t="n">
        <v>6.401310616</v>
      </c>
      <c r="I2682" s="2" t="n">
        <v>127</v>
      </c>
      <c r="J2682" s="2" t="n">
        <v>2</v>
      </c>
      <c r="K2682" s="2" t="n">
        <v>2</v>
      </c>
      <c r="L2682" s="2" t="n">
        <v>277.8349884</v>
      </c>
      <c r="M2682" s="2" t="n">
        <v>54.02237158</v>
      </c>
      <c r="N2682" s="2" t="n">
        <v>39.87820348</v>
      </c>
    </row>
    <row r="2683">
      <c r="A2683" s="5" t="n">
        <v>0.03104166666666667</v>
      </c>
      <c r="B2683" s="3">
        <f>DATASTART + C2682/1000/84600</f>
        <v/>
      </c>
      <c r="C2683" s="2" t="n">
        <v>2682000</v>
      </c>
      <c r="D2683" s="2" t="n">
        <v>350</v>
      </c>
      <c r="E2683" s="2" t="n">
        <v>8</v>
      </c>
      <c r="F2683" s="2" t="n">
        <v>17.40827716</v>
      </c>
      <c r="G2683" s="2" t="n">
        <v>5.548834066</v>
      </c>
      <c r="H2683" s="2" t="n">
        <v>6.316062961</v>
      </c>
      <c r="I2683" s="2" t="n">
        <v>127</v>
      </c>
      <c r="J2683" s="2" t="n">
        <v>1</v>
      </c>
      <c r="K2683" s="2" t="n">
        <v>1</v>
      </c>
      <c r="L2683" s="2" t="n">
        <v>277.34157</v>
      </c>
      <c r="M2683" s="2" t="n">
        <v>54.0302575</v>
      </c>
      <c r="N2683" s="2" t="n">
        <v>39.60864584</v>
      </c>
    </row>
    <row r="2684">
      <c r="A2684" s="5" t="n">
        <v>0.03105324074074074</v>
      </c>
      <c r="B2684" s="3">
        <f>DATASTART + C2683/1000/84600</f>
        <v/>
      </c>
      <c r="C2684" s="2" t="n">
        <v>2683000</v>
      </c>
      <c r="D2684" s="2" t="n">
        <v>350</v>
      </c>
      <c r="E2684" s="2" t="n">
        <v>8</v>
      </c>
      <c r="F2684" s="2" t="n">
        <v>18.08652965</v>
      </c>
      <c r="G2684" s="2" t="n">
        <v>6.110843476</v>
      </c>
      <c r="H2684" s="2" t="n">
        <v>6.295541012</v>
      </c>
      <c r="I2684" s="2" t="n">
        <v>127</v>
      </c>
      <c r="J2684" s="2" t="n">
        <v>1</v>
      </c>
      <c r="K2684" s="2" t="n">
        <v>1</v>
      </c>
      <c r="L2684" s="2" t="n">
        <v>276.8479123</v>
      </c>
      <c r="M2684" s="2" t="n">
        <v>54.03596347</v>
      </c>
      <c r="N2684" s="2" t="n">
        <v>39.33885529</v>
      </c>
    </row>
    <row r="2685">
      <c r="A2685" s="5" t="n">
        <v>0.03106481481481482</v>
      </c>
      <c r="B2685" s="3">
        <f>DATASTART + C2684/1000/84600</f>
        <v/>
      </c>
      <c r="C2685" s="2" t="n">
        <v>2684000</v>
      </c>
      <c r="D2685" s="2" t="n">
        <v>350</v>
      </c>
      <c r="E2685" s="2" t="n">
        <v>8</v>
      </c>
      <c r="F2685" s="2" t="n">
        <v>18.60416874</v>
      </c>
      <c r="G2685" s="2" t="n">
        <v>6.52911531</v>
      </c>
      <c r="H2685" s="2" t="n">
        <v>6.318898442</v>
      </c>
      <c r="I2685" s="2" t="n">
        <v>127</v>
      </c>
      <c r="J2685" s="2" t="n">
        <v>1</v>
      </c>
      <c r="K2685" s="2" t="n">
        <v>1</v>
      </c>
      <c r="L2685" s="2" t="n">
        <v>276.3540888</v>
      </c>
      <c r="M2685" s="2" t="n">
        <v>54.03948827</v>
      </c>
      <c r="N2685" s="2" t="n">
        <v>39.06884569</v>
      </c>
    </row>
    <row r="2686">
      <c r="A2686" s="5" t="n">
        <v>0.03107638888888889</v>
      </c>
      <c r="B2686" s="3">
        <f>DATASTART + C2685/1000/84600</f>
        <v/>
      </c>
      <c r="C2686" s="2" t="n">
        <v>2685000</v>
      </c>
      <c r="D2686" s="2" t="n">
        <v>350</v>
      </c>
      <c r="E2686" s="2" t="n">
        <v>8</v>
      </c>
      <c r="F2686" s="2" t="n">
        <v>18.96340699</v>
      </c>
      <c r="G2686" s="2" t="n">
        <v>6.813528713</v>
      </c>
      <c r="H2686" s="2" t="n">
        <v>6.368361469</v>
      </c>
      <c r="I2686" s="2" t="n">
        <v>127</v>
      </c>
      <c r="J2686" s="2" t="n">
        <v>1</v>
      </c>
      <c r="K2686" s="2" t="n">
        <v>1</v>
      </c>
      <c r="L2686" s="2" t="n">
        <v>275.8601727</v>
      </c>
      <c r="M2686" s="2" t="n">
        <v>54.0408295</v>
      </c>
      <c r="N2686" s="2" t="n">
        <v>38.79862998</v>
      </c>
    </row>
    <row r="2687">
      <c r="A2687" s="5" t="n">
        <v>0.03108796296296296</v>
      </c>
      <c r="B2687" s="3">
        <f>DATASTART + C2686/1000/84600</f>
        <v/>
      </c>
      <c r="C2687" s="2" t="n">
        <v>2686000</v>
      </c>
      <c r="D2687" s="2" t="n">
        <v>350</v>
      </c>
      <c r="E2687" s="2" t="n">
        <v>8</v>
      </c>
      <c r="F2687" s="2" t="n">
        <v>19.16128015</v>
      </c>
      <c r="G2687" s="2" t="n">
        <v>6.967979702</v>
      </c>
      <c r="H2687" s="2" t="n">
        <v>6.428323292</v>
      </c>
      <c r="I2687" s="2" t="n">
        <v>127</v>
      </c>
      <c r="J2687" s="2" t="n">
        <v>1</v>
      </c>
      <c r="K2687" s="2" t="n">
        <v>1</v>
      </c>
      <c r="L2687" s="2" t="n">
        <v>275.3662369</v>
      </c>
      <c r="M2687" s="2" t="n">
        <v>54.03998764</v>
      </c>
      <c r="N2687" s="2" t="n">
        <v>38.52822178</v>
      </c>
    </row>
    <row r="2688">
      <c r="A2688" s="5" t="n">
        <v>0.03109953703703704</v>
      </c>
      <c r="B2688" s="3">
        <f>DATASTART + C2687/1000/84600</f>
        <v/>
      </c>
      <c r="C2688" s="2" t="n">
        <v>2687000</v>
      </c>
      <c r="D2688" s="2" t="n">
        <v>350</v>
      </c>
      <c r="E2688" s="2" t="n">
        <v>8</v>
      </c>
      <c r="F2688" s="2" t="n">
        <v>19.21104197</v>
      </c>
      <c r="G2688" s="2" t="n">
        <v>7.006442283</v>
      </c>
      <c r="H2688" s="2" t="n">
        <v>6.486135192</v>
      </c>
      <c r="I2688" s="2" t="n">
        <v>127</v>
      </c>
      <c r="J2688" s="2" t="n">
        <v>1</v>
      </c>
      <c r="K2688" s="2" t="n">
        <v>1</v>
      </c>
      <c r="L2688" s="2" t="n">
        <v>274.8723569</v>
      </c>
      <c r="M2688" s="2" t="n">
        <v>54.03696139</v>
      </c>
      <c r="N2688" s="2" t="n">
        <v>38.25763491</v>
      </c>
    </row>
    <row r="2689">
      <c r="A2689" s="5" t="n">
        <v>0.03111111111111111</v>
      </c>
      <c r="B2689" s="3">
        <f>DATASTART + C2688/1000/84600</f>
        <v/>
      </c>
      <c r="C2689" s="2" t="n">
        <v>2688000</v>
      </c>
      <c r="D2689" s="2" t="n">
        <v>350</v>
      </c>
      <c r="E2689" s="2" t="n">
        <v>8</v>
      </c>
      <c r="F2689" s="2" t="n">
        <v>19.12107885</v>
      </c>
      <c r="G2689" s="2" t="n">
        <v>6.936319512</v>
      </c>
      <c r="H2689" s="2" t="n">
        <v>6.531153624</v>
      </c>
      <c r="I2689" s="2" t="n">
        <v>127</v>
      </c>
      <c r="J2689" s="2" t="n">
        <v>1</v>
      </c>
      <c r="K2689" s="2" t="n">
        <v>1</v>
      </c>
      <c r="L2689" s="2" t="n">
        <v>274.3786045</v>
      </c>
      <c r="M2689" s="2" t="n">
        <v>54.03175382</v>
      </c>
      <c r="N2689" s="2" t="n">
        <v>37.98688275</v>
      </c>
    </row>
    <row r="2690">
      <c r="A2690" s="5" t="n">
        <v>0.03112268518518518</v>
      </c>
      <c r="B2690" s="3">
        <f>DATASTART + C2689/1000/84600</f>
        <v/>
      </c>
      <c r="C2690" s="2" t="n">
        <v>2689000</v>
      </c>
      <c r="D2690" s="2" t="n">
        <v>350</v>
      </c>
      <c r="E2690" s="2" t="n">
        <v>8</v>
      </c>
      <c r="F2690" s="2" t="n">
        <v>18.8947487</v>
      </c>
      <c r="G2690" s="2" t="n">
        <v>6.75875617</v>
      </c>
      <c r="H2690" s="2" t="n">
        <v>6.553913878</v>
      </c>
      <c r="I2690" s="2" t="n">
        <v>127</v>
      </c>
      <c r="J2690" s="2" t="n">
        <v>1</v>
      </c>
      <c r="K2690" s="2" t="n">
        <v>1</v>
      </c>
      <c r="L2690" s="2" t="n">
        <v>273.8850536</v>
      </c>
      <c r="M2690" s="2" t="n">
        <v>54.02436521</v>
      </c>
      <c r="N2690" s="2" t="n">
        <v>37.71597839</v>
      </c>
    </row>
    <row r="2691">
      <c r="A2691" s="5" t="n">
        <v>0.03113425925925926</v>
      </c>
      <c r="B2691" s="3">
        <f>DATASTART + C2690/1000/84600</f>
        <v/>
      </c>
      <c r="C2691" s="2" t="n">
        <v>2690000</v>
      </c>
      <c r="D2691" s="2" t="n">
        <v>350</v>
      </c>
      <c r="E2691" s="2" t="n">
        <v>8</v>
      </c>
      <c r="F2691" s="2" t="n">
        <v>18.53143108</v>
      </c>
      <c r="G2691" s="2" t="n">
        <v>6.469707099</v>
      </c>
      <c r="H2691" s="2" t="n">
        <v>6.5454932</v>
      </c>
      <c r="I2691" s="2" t="n">
        <v>127</v>
      </c>
      <c r="J2691" s="2" t="n">
        <v>1</v>
      </c>
      <c r="K2691" s="2" t="n">
        <v>1</v>
      </c>
      <c r="L2691" s="2" t="n">
        <v>273.3917782</v>
      </c>
      <c r="M2691" s="2" t="n">
        <v>54.01479783</v>
      </c>
      <c r="N2691" s="2" t="n">
        <v>37.44493569</v>
      </c>
    </row>
    <row r="2692">
      <c r="A2692" s="5" t="n">
        <v>0.03114583333333333</v>
      </c>
      <c r="B2692" s="3">
        <f>DATASTART + C2691/1000/84600</f>
        <v/>
      </c>
      <c r="C2692" s="2" t="n">
        <v>2691000</v>
      </c>
      <c r="D2692" s="2" t="n">
        <v>350</v>
      </c>
      <c r="E2692" s="2" t="n">
        <v>8</v>
      </c>
      <c r="F2692" s="2" t="n">
        <v>18.02297368</v>
      </c>
      <c r="G2692" s="2" t="n">
        <v>6.057153759</v>
      </c>
      <c r="H2692" s="2" t="n">
        <v>6.496659256</v>
      </c>
      <c r="I2692" s="2" t="n">
        <v>127</v>
      </c>
      <c r="J2692" s="2" t="n">
        <v>1</v>
      </c>
      <c r="K2692" s="2" t="n">
        <v>1</v>
      </c>
      <c r="L2692" s="2" t="n">
        <v>272.898851</v>
      </c>
      <c r="M2692" s="2" t="n">
        <v>54.00305548</v>
      </c>
      <c r="N2692" s="2" t="n">
        <v>37.17376799</v>
      </c>
    </row>
    <row r="2693">
      <c r="A2693" s="5" t="n">
        <v>0.03115740740740741</v>
      </c>
      <c r="B2693" s="3">
        <f>DATASTART + C2692/1000/84600</f>
        <v/>
      </c>
      <c r="C2693" s="2" t="n">
        <v>2692000</v>
      </c>
      <c r="D2693" s="2" t="n">
        <v>350</v>
      </c>
      <c r="E2693" s="2" t="n">
        <v>8</v>
      </c>
      <c r="F2693" s="2" t="n">
        <v>17.36057377</v>
      </c>
      <c r="G2693" s="2" t="n">
        <v>5.506574582</v>
      </c>
      <c r="H2693" s="2" t="n">
        <v>6.397650789</v>
      </c>
      <c r="I2693" s="2" t="n">
        <v>127</v>
      </c>
      <c r="J2693" s="2" t="n">
        <v>1</v>
      </c>
      <c r="K2693" s="2" t="n">
        <v>1</v>
      </c>
      <c r="L2693" s="2" t="n">
        <v>272.4063454</v>
      </c>
      <c r="M2693" s="2" t="n">
        <v>53.9891419</v>
      </c>
      <c r="N2693" s="2" t="n">
        <v>36.90248898</v>
      </c>
    </row>
    <row r="2694">
      <c r="A2694" s="5" t="n">
        <v>0.03116898148148148</v>
      </c>
      <c r="B2694" s="3">
        <f>DATASTART + C2693/1000/84600</f>
        <v/>
      </c>
      <c r="C2694" s="2" t="n">
        <v>2693000</v>
      </c>
      <c r="D2694" s="2" t="n">
        <v>350</v>
      </c>
      <c r="E2694" s="2" t="n">
        <v>7</v>
      </c>
      <c r="F2694" s="2" t="n">
        <v>16.52346847</v>
      </c>
      <c r="G2694" s="2" t="n">
        <v>4.791592651</v>
      </c>
      <c r="H2694" s="2" t="n">
        <v>6.237044975</v>
      </c>
      <c r="I2694" s="2" t="n">
        <v>127</v>
      </c>
      <c r="J2694" s="2" t="n">
        <v>8</v>
      </c>
      <c r="K2694" s="2" t="n">
        <v>4</v>
      </c>
      <c r="L2694" s="2" t="n">
        <v>271.9143322</v>
      </c>
      <c r="M2694" s="2" t="n">
        <v>53.97306137</v>
      </c>
      <c r="N2694" s="2" t="n">
        <v>36.63111102</v>
      </c>
    </row>
    <row r="2695">
      <c r="A2695" s="5" t="n">
        <v>0.03118055555555556</v>
      </c>
      <c r="B2695" s="3">
        <f>DATASTART + C2694/1000/84600</f>
        <v/>
      </c>
      <c r="C2695" s="2" t="n">
        <v>2694000</v>
      </c>
      <c r="D2695" s="2" t="n">
        <v>350</v>
      </c>
      <c r="E2695" s="2" t="n">
        <v>7</v>
      </c>
      <c r="F2695" s="2" t="n">
        <v>17.56016177</v>
      </c>
      <c r="G2695" s="2" t="n">
        <v>5.671369805</v>
      </c>
      <c r="H2695" s="2" t="n">
        <v>6.180477458</v>
      </c>
      <c r="I2695" s="2" t="n">
        <v>127</v>
      </c>
      <c r="J2695" s="2" t="n">
        <v>8</v>
      </c>
      <c r="K2695" s="2" t="n">
        <v>4</v>
      </c>
      <c r="L2695" s="2" t="n">
        <v>271.4228845</v>
      </c>
      <c r="M2695" s="2" t="n">
        <v>53.95481859</v>
      </c>
      <c r="N2695" s="2" t="n">
        <v>36.35964778</v>
      </c>
    </row>
    <row r="2696">
      <c r="A2696" s="5" t="n">
        <v>0.03119212962962963</v>
      </c>
      <c r="B2696" s="3">
        <f>DATASTART + C2695/1000/84600</f>
        <v/>
      </c>
      <c r="C2696" s="2" t="n">
        <v>2695000</v>
      </c>
      <c r="D2696" s="2" t="n">
        <v>350</v>
      </c>
      <c r="E2696" s="2" t="n">
        <v>7</v>
      </c>
      <c r="F2696" s="2" t="n">
        <v>18.36264205</v>
      </c>
      <c r="G2696" s="2" t="n">
        <v>6.328797657</v>
      </c>
      <c r="H2696" s="2" t="n">
        <v>6.195309478</v>
      </c>
      <c r="I2696" s="2" t="n">
        <v>127</v>
      </c>
      <c r="J2696" s="2" t="n">
        <v>8</v>
      </c>
      <c r="K2696" s="2" t="n">
        <v>4</v>
      </c>
      <c r="L2696" s="2" t="n">
        <v>270.9320739</v>
      </c>
      <c r="M2696" s="2" t="n">
        <v>53.93442136</v>
      </c>
      <c r="N2696" s="2" t="n">
        <v>36.08811329</v>
      </c>
    </row>
    <row r="2697">
      <c r="A2697" s="5" t="n">
        <v>0.0312037037037037</v>
      </c>
      <c r="B2697" s="3">
        <f>DATASTART + C2696/1000/84600</f>
        <v/>
      </c>
      <c r="C2697" s="2" t="n">
        <v>2696000</v>
      </c>
      <c r="D2697" s="2" t="n">
        <v>350</v>
      </c>
      <c r="E2697" s="2" t="n">
        <v>7</v>
      </c>
      <c r="F2697" s="2" t="n">
        <v>18.94159838</v>
      </c>
      <c r="G2697" s="2" t="n">
        <v>6.788466095</v>
      </c>
      <c r="H2697" s="2" t="n">
        <v>6.25462514</v>
      </c>
      <c r="I2697" s="2" t="n">
        <v>127</v>
      </c>
      <c r="J2697" s="2" t="n">
        <v>8</v>
      </c>
      <c r="K2697" s="2" t="n">
        <v>4</v>
      </c>
      <c r="L2697" s="2" t="n">
        <v>270.4419706</v>
      </c>
      <c r="M2697" s="2" t="n">
        <v>53.91187481</v>
      </c>
      <c r="N2697" s="2" t="n">
        <v>35.8165197</v>
      </c>
    </row>
    <row r="2698">
      <c r="A2698" s="5" t="n">
        <v>0.03121527777777778</v>
      </c>
      <c r="B2698" s="3">
        <f>DATASTART + C2697/1000/84600</f>
        <v/>
      </c>
      <c r="C2698" s="2" t="n">
        <v>2697000</v>
      </c>
      <c r="D2698" s="2" t="n">
        <v>350</v>
      </c>
      <c r="E2698" s="2" t="n">
        <v>7</v>
      </c>
      <c r="F2698" s="2" t="n">
        <v>19.31218804</v>
      </c>
      <c r="G2698" s="2" t="n">
        <v>7.075322339</v>
      </c>
      <c r="H2698" s="2" t="n">
        <v>6.33669486</v>
      </c>
      <c r="I2698" s="2" t="n">
        <v>127</v>
      </c>
      <c r="J2698" s="2" t="n">
        <v>8</v>
      </c>
      <c r="K2698" s="2" t="n">
        <v>4</v>
      </c>
      <c r="L2698" s="2" t="n">
        <v>269.9526448</v>
      </c>
      <c r="M2698" s="2" t="n">
        <v>53.88718743</v>
      </c>
      <c r="N2698" s="2" t="n">
        <v>35.54488063</v>
      </c>
    </row>
    <row r="2699">
      <c r="A2699" s="5" t="n">
        <v>0.03122685185185185</v>
      </c>
      <c r="B2699" s="3">
        <f>DATASTART + C2698/1000/84600</f>
        <v/>
      </c>
      <c r="C2699" s="2" t="n">
        <v>2698000</v>
      </c>
      <c r="D2699" s="2" t="n">
        <v>350</v>
      </c>
      <c r="E2699" s="2" t="n">
        <v>7</v>
      </c>
      <c r="F2699" s="2" t="n">
        <v>19.48074226</v>
      </c>
      <c r="G2699" s="2" t="n">
        <v>7.202986772</v>
      </c>
      <c r="H2699" s="2" t="n">
        <v>6.423324051</v>
      </c>
      <c r="I2699" s="2" t="n">
        <v>127</v>
      </c>
      <c r="J2699" s="2" t="n">
        <v>8</v>
      </c>
      <c r="K2699" s="2" t="n">
        <v>4</v>
      </c>
      <c r="L2699" s="2" t="n">
        <v>269.4641667</v>
      </c>
      <c r="M2699" s="2" t="n">
        <v>53.86036672</v>
      </c>
      <c r="N2699" s="2" t="n">
        <v>35.27320914</v>
      </c>
    </row>
    <row r="2700">
      <c r="A2700" s="5" t="n">
        <v>0.03123842592592593</v>
      </c>
      <c r="B2700" s="3">
        <f>DATASTART + C2699/1000/84600</f>
        <v/>
      </c>
      <c r="C2700" s="2" t="n">
        <v>2699000</v>
      </c>
      <c r="D2700" s="2" t="n">
        <v>350</v>
      </c>
      <c r="E2700" s="2" t="n">
        <v>7</v>
      </c>
      <c r="F2700" s="2" t="n">
        <v>19.4542188</v>
      </c>
      <c r="G2700" s="2" t="n">
        <v>7.180855588</v>
      </c>
      <c r="H2700" s="2" t="n">
        <v>6.499077205</v>
      </c>
      <c r="I2700" s="2" t="n">
        <v>127</v>
      </c>
      <c r="J2700" s="2" t="n">
        <v>8</v>
      </c>
      <c r="K2700" s="2" t="n">
        <v>4</v>
      </c>
      <c r="L2700" s="2" t="n">
        <v>268.9766051</v>
      </c>
      <c r="M2700" s="2" t="n">
        <v>53.83142135</v>
      </c>
      <c r="N2700" s="2" t="n">
        <v>35.00151818</v>
      </c>
    </row>
    <row r="2701">
      <c r="A2701" s="5" t="n">
        <v>0.03125</v>
      </c>
      <c r="B2701" s="3">
        <f>DATASTART + C2700/1000/84600</f>
        <v/>
      </c>
      <c r="C2701" s="2" t="n">
        <v>2700000</v>
      </c>
      <c r="D2701" s="2" t="n">
        <v>350</v>
      </c>
      <c r="E2701" s="2" t="n">
        <v>7</v>
      </c>
      <c r="F2701" s="2" t="n">
        <v>19.22977322</v>
      </c>
      <c r="G2701" s="2" t="n">
        <v>7.006032026</v>
      </c>
      <c r="H2701" s="2" t="n">
        <v>6.549772687</v>
      </c>
      <c r="I2701" s="2" t="n">
        <v>127</v>
      </c>
      <c r="J2701" s="2" t="n">
        <v>8</v>
      </c>
      <c r="K2701" s="2" t="n">
        <v>4</v>
      </c>
      <c r="L2701" s="2" t="n">
        <v>268.490027</v>
      </c>
      <c r="M2701" s="2" t="n">
        <v>53.80036147</v>
      </c>
      <c r="N2701" s="2" t="n">
        <v>34.72982058</v>
      </c>
    </row>
    <row r="2702">
      <c r="A2702" s="5" t="n">
        <v>0.03126157407407407</v>
      </c>
      <c r="B2702" s="3">
        <f>DATASTART + C2701/1000/84600</f>
        <v/>
      </c>
      <c r="C2702" s="2" t="n">
        <v>2701000</v>
      </c>
      <c r="D2702" s="2" t="n">
        <v>350</v>
      </c>
      <c r="E2702" s="2" t="n">
        <v>7</v>
      </c>
      <c r="F2702" s="2" t="n">
        <v>18.80967305</v>
      </c>
      <c r="G2702" s="2" t="n">
        <v>6.674935198</v>
      </c>
      <c r="H2702" s="2" t="n">
        <v>6.562288938</v>
      </c>
      <c r="I2702" s="2" t="n">
        <v>127</v>
      </c>
      <c r="J2702" s="2" t="n">
        <v>8</v>
      </c>
      <c r="K2702" s="2" t="n">
        <v>4</v>
      </c>
      <c r="L2702" s="2" t="n">
        <v>268.0045013</v>
      </c>
      <c r="M2702" s="2" t="n">
        <v>53.76719664</v>
      </c>
      <c r="N2702" s="2" t="n">
        <v>34.45812974</v>
      </c>
    </row>
    <row r="2703">
      <c r="A2703" s="5" t="n">
        <v>0.03127314814814815</v>
      </c>
      <c r="B2703" s="3">
        <f>DATASTART + C2702/1000/84600</f>
        <v/>
      </c>
      <c r="C2703" s="2" t="n">
        <v>2702000</v>
      </c>
      <c r="D2703" s="2" t="n">
        <v>350</v>
      </c>
      <c r="E2703" s="2" t="n">
        <v>7</v>
      </c>
      <c r="F2703" s="2" t="n">
        <v>18.19361125</v>
      </c>
      <c r="G2703" s="2" t="n">
        <v>6.178103952</v>
      </c>
      <c r="H2703" s="2" t="n">
        <v>6.523870439</v>
      </c>
      <c r="I2703" s="2" t="n">
        <v>127</v>
      </c>
      <c r="J2703" s="2" t="n">
        <v>8</v>
      </c>
      <c r="K2703" s="2" t="n">
        <v>4</v>
      </c>
      <c r="L2703" s="2" t="n">
        <v>267.5200928</v>
      </c>
      <c r="M2703" s="2" t="n">
        <v>53.73193723</v>
      </c>
      <c r="N2703" s="2" t="n">
        <v>34.18645767</v>
      </c>
    </row>
    <row r="2704">
      <c r="A2704" s="5" t="n">
        <v>0.03128472222222222</v>
      </c>
      <c r="B2704" s="3">
        <f>DATASTART + C2703/1000/84600</f>
        <v/>
      </c>
      <c r="C2704" s="2" t="n">
        <v>2703000</v>
      </c>
      <c r="D2704" s="2" t="n">
        <v>350</v>
      </c>
      <c r="E2704" s="2" t="n">
        <v>7</v>
      </c>
      <c r="F2704" s="2" t="n">
        <v>17.36742167</v>
      </c>
      <c r="G2704" s="2" t="n">
        <v>5.491722143</v>
      </c>
      <c r="H2704" s="2" t="n">
        <v>6.42065561</v>
      </c>
      <c r="I2704" s="2" t="n">
        <v>127</v>
      </c>
      <c r="J2704" s="2" t="n">
        <v>8</v>
      </c>
      <c r="K2704" s="2" t="n">
        <v>4</v>
      </c>
      <c r="L2704" s="2" t="n">
        <v>267.0368678</v>
      </c>
      <c r="M2704" s="2" t="n">
        <v>53.69459651</v>
      </c>
      <c r="N2704" s="2" t="n">
        <v>33.91481832</v>
      </c>
    </row>
    <row r="2705">
      <c r="A2705" s="5" t="n">
        <v>0.03129629629629629</v>
      </c>
      <c r="B2705" s="3">
        <f>DATASTART + C2704/1000/84600</f>
        <v/>
      </c>
      <c r="C2705" s="2" t="n">
        <v>2704000</v>
      </c>
      <c r="D2705" s="2" t="n">
        <v>350</v>
      </c>
      <c r="E2705" s="2" t="n">
        <v>7</v>
      </c>
      <c r="F2705" s="2" t="n">
        <v>16.33340381</v>
      </c>
      <c r="G2705" s="2" t="n">
        <v>4.603666789</v>
      </c>
      <c r="H2705" s="2" t="n">
        <v>6.238956727</v>
      </c>
      <c r="I2705" s="2" t="n">
        <v>127</v>
      </c>
      <c r="J2705" s="2" t="n">
        <v>8</v>
      </c>
      <c r="K2705" s="2" t="n">
        <v>4</v>
      </c>
      <c r="L2705" s="2" t="n">
        <v>266.5548901</v>
      </c>
      <c r="M2705" s="2" t="n">
        <v>53.6551849</v>
      </c>
      <c r="N2705" s="2" t="n">
        <v>33.64322349</v>
      </c>
    </row>
    <row r="2706">
      <c r="A2706" s="5" t="n">
        <v>0.03130787037037037</v>
      </c>
      <c r="B2706" s="3">
        <f>DATASTART + C2705/1000/84600</f>
        <v/>
      </c>
      <c r="C2706" s="2" t="n">
        <v>2705000</v>
      </c>
      <c r="D2706" s="2" t="n">
        <v>350</v>
      </c>
      <c r="E2706" s="2" t="n">
        <v>6</v>
      </c>
      <c r="F2706" s="2" t="n">
        <v>17.11474144</v>
      </c>
      <c r="G2706" s="2" t="n">
        <v>5.27243263</v>
      </c>
      <c r="H2706" s="2" t="n">
        <v>6.142304318</v>
      </c>
      <c r="I2706" s="2" t="n">
        <v>127</v>
      </c>
      <c r="J2706" s="2" t="n">
        <v>7</v>
      </c>
      <c r="K2706" s="2" t="n">
        <v>3</v>
      </c>
      <c r="L2706" s="2" t="n">
        <v>266.0742233</v>
      </c>
      <c r="M2706" s="2" t="n">
        <v>53.61371547</v>
      </c>
      <c r="N2706" s="2" t="n">
        <v>33.37168614</v>
      </c>
    </row>
    <row r="2707">
      <c r="A2707" s="5" t="n">
        <v>0.03131944444444444</v>
      </c>
      <c r="B2707" s="3">
        <f>DATASTART + C2706/1000/84600</f>
        <v/>
      </c>
      <c r="C2707" s="2" t="n">
        <v>2706000</v>
      </c>
      <c r="D2707" s="2" t="n">
        <v>350</v>
      </c>
      <c r="E2707" s="2" t="n">
        <v>6</v>
      </c>
      <c r="F2707" s="2" t="n">
        <v>17.95196769</v>
      </c>
      <c r="G2707" s="2" t="n">
        <v>5.969175293</v>
      </c>
      <c r="H2707" s="2" t="n">
        <v>6.124991415</v>
      </c>
      <c r="I2707" s="2" t="n">
        <v>127</v>
      </c>
      <c r="J2707" s="2" t="n">
        <v>7</v>
      </c>
      <c r="K2707" s="2" t="n">
        <v>3</v>
      </c>
      <c r="L2707" s="2" t="n">
        <v>265.5949294</v>
      </c>
      <c r="M2707" s="2" t="n">
        <v>53.57020204</v>
      </c>
      <c r="N2707" s="2" t="n">
        <v>33.10021893</v>
      </c>
    </row>
    <row r="2708">
      <c r="A2708" s="5" t="n">
        <v>0.03133101851851852</v>
      </c>
      <c r="B2708" s="3">
        <f>DATASTART + C2707/1000/84600</f>
        <v/>
      </c>
      <c r="C2708" s="2" t="n">
        <v>2707000</v>
      </c>
      <c r="D2708" s="2" t="n">
        <v>350</v>
      </c>
      <c r="E2708" s="2" t="n">
        <v>6</v>
      </c>
      <c r="F2708" s="2" t="n">
        <v>18.59165372</v>
      </c>
      <c r="G2708" s="2" t="n">
        <v>6.485084227</v>
      </c>
      <c r="H2708" s="2" t="n">
        <v>6.161000696</v>
      </c>
      <c r="I2708" s="2" t="n">
        <v>127</v>
      </c>
      <c r="J2708" s="2" t="n">
        <v>7</v>
      </c>
      <c r="K2708" s="2" t="n">
        <v>3</v>
      </c>
      <c r="L2708" s="2" t="n">
        <v>265.1170702</v>
      </c>
      <c r="M2708" s="2" t="n">
        <v>53.52465782</v>
      </c>
      <c r="N2708" s="2" t="n">
        <v>32.82883444</v>
      </c>
    </row>
    <row r="2709">
      <c r="A2709" s="5" t="n">
        <v>0.0313425925925926</v>
      </c>
      <c r="B2709" s="3">
        <f>DATASTART + C2708/1000/84600</f>
        <v/>
      </c>
      <c r="C2709" s="2" t="n">
        <v>2708000</v>
      </c>
      <c r="D2709" s="2" t="n">
        <v>350</v>
      </c>
      <c r="E2709" s="2" t="n">
        <v>6</v>
      </c>
      <c r="F2709" s="2" t="n">
        <v>19.0365708</v>
      </c>
      <c r="G2709" s="2" t="n">
        <v>6.834139081</v>
      </c>
      <c r="H2709" s="2" t="n">
        <v>6.228314535</v>
      </c>
      <c r="I2709" s="2" t="n">
        <v>127</v>
      </c>
      <c r="J2709" s="2" t="n">
        <v>7</v>
      </c>
      <c r="K2709" s="2" t="n">
        <v>3</v>
      </c>
      <c r="L2709" s="2" t="n">
        <v>264.6407047</v>
      </c>
      <c r="M2709" s="2" t="n">
        <v>53.47709763</v>
      </c>
      <c r="N2709" s="2" t="n">
        <v>32.55754478</v>
      </c>
    </row>
    <row r="2710">
      <c r="A2710" s="5" t="n">
        <v>0.03135416666666667</v>
      </c>
      <c r="B2710" s="3">
        <f>DATASTART + C2709/1000/84600</f>
        <v/>
      </c>
      <c r="C2710" s="2" t="n">
        <v>2709000</v>
      </c>
      <c r="D2710" s="2" t="n">
        <v>350</v>
      </c>
      <c r="E2710" s="2" t="n">
        <v>6</v>
      </c>
      <c r="F2710" s="2" t="n">
        <v>19.29014419</v>
      </c>
      <c r="G2710" s="2" t="n">
        <v>7.028211752</v>
      </c>
      <c r="H2710" s="2" t="n">
        <v>6.308304257</v>
      </c>
      <c r="I2710" s="2" t="n">
        <v>127</v>
      </c>
      <c r="J2710" s="2" t="n">
        <v>7</v>
      </c>
      <c r="K2710" s="2" t="n">
        <v>3</v>
      </c>
      <c r="L2710" s="2" t="n">
        <v>264.1658925</v>
      </c>
      <c r="M2710" s="2" t="n">
        <v>53.4275358</v>
      </c>
      <c r="N2710" s="2" t="n">
        <v>32.28636238</v>
      </c>
    </row>
    <row r="2711">
      <c r="A2711" s="5" t="n">
        <v>0.03136574074074074</v>
      </c>
      <c r="B2711" s="3">
        <f>DATASTART + C2710/1000/84600</f>
        <v/>
      </c>
      <c r="C2711" s="2" t="n">
        <v>2710000</v>
      </c>
      <c r="D2711" s="2" t="n">
        <v>350</v>
      </c>
      <c r="E2711" s="2" t="n">
        <v>6</v>
      </c>
      <c r="F2711" s="2" t="n">
        <v>19.35510116</v>
      </c>
      <c r="G2711" s="2" t="n">
        <v>7.07494579</v>
      </c>
      <c r="H2711" s="2" t="n">
        <v>6.38496841</v>
      </c>
      <c r="I2711" s="2" t="n">
        <v>127</v>
      </c>
      <c r="J2711" s="2" t="n">
        <v>7</v>
      </c>
      <c r="K2711" s="2" t="n">
        <v>3</v>
      </c>
      <c r="L2711" s="2" t="n">
        <v>263.6926904</v>
      </c>
      <c r="M2711" s="2" t="n">
        <v>53.37598914</v>
      </c>
      <c r="N2711" s="2" t="n">
        <v>32.01529976</v>
      </c>
    </row>
    <row r="2712">
      <c r="A2712" s="5" t="n">
        <v>0.03137731481481482</v>
      </c>
      <c r="B2712" s="3">
        <f>DATASTART + C2711/1000/84600</f>
        <v/>
      </c>
      <c r="C2712" s="2" t="n">
        <v>2711000</v>
      </c>
      <c r="D2712" s="2" t="n">
        <v>350</v>
      </c>
      <c r="E2712" s="2" t="n">
        <v>6</v>
      </c>
      <c r="F2712" s="2" t="n">
        <v>19.22962658</v>
      </c>
      <c r="G2712" s="2" t="n">
        <v>6.974303423</v>
      </c>
      <c r="H2712" s="2" t="n">
        <v>6.443901911</v>
      </c>
      <c r="I2712" s="2" t="n">
        <v>127</v>
      </c>
      <c r="J2712" s="2" t="n">
        <v>7</v>
      </c>
      <c r="K2712" s="2" t="n">
        <v>3</v>
      </c>
      <c r="L2712" s="2" t="n">
        <v>263.221155</v>
      </c>
      <c r="M2712" s="2" t="n">
        <v>53.32247313</v>
      </c>
      <c r="N2712" s="2" t="n">
        <v>31.74436904</v>
      </c>
    </row>
    <row r="2713">
      <c r="A2713" s="5" t="n">
        <v>0.03138888888888889</v>
      </c>
      <c r="B2713" s="3">
        <f>DATASTART + C2712/1000/84600</f>
        <v/>
      </c>
      <c r="C2713" s="2" t="n">
        <v>2712000</v>
      </c>
      <c r="D2713" s="2" t="n">
        <v>350</v>
      </c>
      <c r="E2713" s="2" t="n">
        <v>6</v>
      </c>
      <c r="F2713" s="2" t="n">
        <v>18.91378193</v>
      </c>
      <c r="G2713" s="2" t="n">
        <v>6.723381009</v>
      </c>
      <c r="H2713" s="2" t="n">
        <v>6.471849821</v>
      </c>
      <c r="I2713" s="2" t="n">
        <v>127</v>
      </c>
      <c r="J2713" s="2" t="n">
        <v>7</v>
      </c>
      <c r="K2713" s="2" t="n">
        <v>3</v>
      </c>
      <c r="L2713" s="2" t="n">
        <v>262.7513409</v>
      </c>
      <c r="M2713" s="2" t="n">
        <v>53.26700432</v>
      </c>
      <c r="N2713" s="2" t="n">
        <v>31.47358206</v>
      </c>
    </row>
    <row r="2714">
      <c r="A2714" s="5" t="n">
        <v>0.03140046296296296</v>
      </c>
      <c r="B2714" s="3">
        <f>DATASTART + C2713/1000/84600</f>
        <v/>
      </c>
      <c r="C2714" s="2" t="n">
        <v>2713000</v>
      </c>
      <c r="D2714" s="2" t="n">
        <v>350</v>
      </c>
      <c r="E2714" s="2" t="n">
        <v>6</v>
      </c>
      <c r="F2714" s="2" t="n">
        <v>18.4070156</v>
      </c>
      <c r="G2714" s="2" t="n">
        <v>6.31480946</v>
      </c>
      <c r="H2714" s="2" t="n">
        <v>6.456145785</v>
      </c>
      <c r="I2714" s="2" t="n">
        <v>127</v>
      </c>
      <c r="J2714" s="2" t="n">
        <v>7</v>
      </c>
      <c r="K2714" s="2" t="n">
        <v>3</v>
      </c>
      <c r="L2714" s="2" t="n">
        <v>262.2833021</v>
      </c>
      <c r="M2714" s="2" t="n">
        <v>53.2095998</v>
      </c>
      <c r="N2714" s="2" t="n">
        <v>31.20295108</v>
      </c>
    </row>
    <row r="2715">
      <c r="A2715" s="5" t="n">
        <v>0.03141203703703704</v>
      </c>
      <c r="B2715" s="3">
        <f>DATASTART + C2714/1000/84600</f>
        <v/>
      </c>
      <c r="C2715" s="2" t="n">
        <v>2714000</v>
      </c>
      <c r="D2715" s="2" t="n">
        <v>350</v>
      </c>
      <c r="E2715" s="2" t="n">
        <v>6</v>
      </c>
      <c r="F2715" s="2" t="n">
        <v>17.70945589</v>
      </c>
      <c r="G2715" s="2" t="n">
        <v>5.738645955</v>
      </c>
      <c r="H2715" s="2" t="n">
        <v>6.384395802</v>
      </c>
      <c r="I2715" s="2" t="n">
        <v>127</v>
      </c>
      <c r="J2715" s="2" t="n">
        <v>7</v>
      </c>
      <c r="K2715" s="2" t="n">
        <v>3</v>
      </c>
      <c r="L2715" s="2" t="n">
        <v>261.8170913</v>
      </c>
      <c r="M2715" s="2" t="n">
        <v>53.15027721</v>
      </c>
      <c r="N2715" s="2" t="n">
        <v>30.93248828</v>
      </c>
    </row>
    <row r="2716">
      <c r="A2716" s="5" t="n">
        <v>0.03142361111111111</v>
      </c>
      <c r="B2716" s="3">
        <f>DATASTART + C2715/1000/84600</f>
        <v/>
      </c>
      <c r="C2716" s="2" t="n">
        <v>2715000</v>
      </c>
      <c r="D2716" s="2" t="n">
        <v>350</v>
      </c>
      <c r="E2716" s="2" t="n">
        <v>6</v>
      </c>
      <c r="F2716" s="2" t="n">
        <v>16.81971549</v>
      </c>
      <c r="G2716" s="2" t="n">
        <v>4.981926946</v>
      </c>
      <c r="H2716" s="2" t="n">
        <v>6.244148916</v>
      </c>
      <c r="I2716" s="2" t="n">
        <v>127</v>
      </c>
      <c r="J2716" s="2" t="n">
        <v>7</v>
      </c>
      <c r="K2716" s="2" t="n">
        <v>3</v>
      </c>
      <c r="L2716" s="2" t="n">
        <v>261.3527579</v>
      </c>
      <c r="M2716" s="2" t="n">
        <v>53.08905473</v>
      </c>
      <c r="N2716" s="2" t="n">
        <v>30.6622048</v>
      </c>
    </row>
    <row r="2717">
      <c r="A2717" s="5" t="n">
        <v>0.03143518518518518</v>
      </c>
      <c r="B2717" s="3">
        <f>DATASTART + C2716/1000/84600</f>
        <v/>
      </c>
      <c r="C2717" s="2" t="n">
        <v>2716000</v>
      </c>
      <c r="D2717" s="2" t="n">
        <v>350</v>
      </c>
      <c r="E2717" s="2" t="n">
        <v>5</v>
      </c>
      <c r="F2717" s="2" t="n">
        <v>17.02487907</v>
      </c>
      <c r="G2717" s="2" t="n">
        <v>5.152776469</v>
      </c>
      <c r="H2717" s="2" t="n">
        <v>6.135011672</v>
      </c>
      <c r="I2717" s="2" t="n">
        <v>127</v>
      </c>
      <c r="J2717" s="2" t="n">
        <v>6</v>
      </c>
      <c r="K2717" s="2" t="n">
        <v>2</v>
      </c>
      <c r="L2717" s="2" t="n">
        <v>260.8903526</v>
      </c>
      <c r="M2717" s="2" t="n">
        <v>53.02595073</v>
      </c>
      <c r="N2717" s="2" t="n">
        <v>30.39211292</v>
      </c>
    </row>
    <row r="2718">
      <c r="A2718" s="5" t="n">
        <v>0.03144675925925926</v>
      </c>
      <c r="B2718" s="3">
        <f>DATASTART + C2717/1000/84600</f>
        <v/>
      </c>
      <c r="C2718" s="2" t="n">
        <v>2717000</v>
      </c>
      <c r="D2718" s="2" t="n">
        <v>350</v>
      </c>
      <c r="E2718" s="2" t="n">
        <v>5</v>
      </c>
      <c r="F2718" s="2" t="n">
        <v>17.8963154</v>
      </c>
      <c r="G2718" s="2" t="n">
        <v>5.879820391</v>
      </c>
      <c r="H2718" s="2" t="n">
        <v>6.109492544</v>
      </c>
      <c r="I2718" s="2" t="n">
        <v>127</v>
      </c>
      <c r="J2718" s="2" t="n">
        <v>6</v>
      </c>
      <c r="K2718" s="2" t="n">
        <v>2</v>
      </c>
      <c r="L2718" s="2" t="n">
        <v>260.4299234</v>
      </c>
      <c r="M2718" s="2" t="n">
        <v>52.96098336</v>
      </c>
      <c r="N2718" s="2" t="n">
        <v>30.12222385</v>
      </c>
    </row>
    <row r="2719">
      <c r="A2719" s="5" t="n">
        <v>0.03145833333333333</v>
      </c>
      <c r="B2719" s="3">
        <f>DATASTART + C2718/1000/84600</f>
        <v/>
      </c>
      <c r="C2719" s="2" t="n">
        <v>2718000</v>
      </c>
      <c r="D2719" s="2" t="n">
        <v>350</v>
      </c>
      <c r="E2719" s="2" t="n">
        <v>5</v>
      </c>
      <c r="F2719" s="2" t="n">
        <v>18.57019836</v>
      </c>
      <c r="G2719" s="2" t="n">
        <v>6.424026974</v>
      </c>
      <c r="H2719" s="2" t="n">
        <v>6.140945987</v>
      </c>
      <c r="I2719" s="2" t="n">
        <v>127</v>
      </c>
      <c r="J2719" s="2" t="n">
        <v>6</v>
      </c>
      <c r="K2719" s="2" t="n">
        <v>2</v>
      </c>
      <c r="L2719" s="2" t="n">
        <v>259.9715166</v>
      </c>
      <c r="M2719" s="2" t="n">
        <v>52.89417335</v>
      </c>
      <c r="N2719" s="2" t="n">
        <v>29.85254971</v>
      </c>
    </row>
    <row r="2720">
      <c r="A2720" s="5" t="n">
        <v>0.0314699074074074</v>
      </c>
      <c r="B2720" s="3">
        <f>DATASTART + C2719/1000/84600</f>
        <v/>
      </c>
      <c r="C2720" s="2" t="n">
        <v>2719000</v>
      </c>
      <c r="D2720" s="2" t="n">
        <v>350</v>
      </c>
      <c r="E2720" s="2" t="n">
        <v>5</v>
      </c>
      <c r="F2720" s="2" t="n">
        <v>19.06281559</v>
      </c>
      <c r="G2720" s="2" t="n">
        <v>6.810269001</v>
      </c>
      <c r="H2720" s="2" t="n">
        <v>6.207878288</v>
      </c>
      <c r="I2720" s="2" t="n">
        <v>127</v>
      </c>
      <c r="J2720" s="2" t="n">
        <v>6</v>
      </c>
      <c r="K2720" s="2" t="n">
        <v>2</v>
      </c>
      <c r="L2720" s="2" t="n">
        <v>259.5151767</v>
      </c>
      <c r="M2720" s="2" t="n">
        <v>52.82553981</v>
      </c>
      <c r="N2720" s="2" t="n">
        <v>29.58310123</v>
      </c>
    </row>
    <row r="2721">
      <c r="A2721" s="5" t="n">
        <v>0.03148148148148148</v>
      </c>
      <c r="B2721" s="3">
        <f>DATASTART + C2720/1000/84600</f>
        <v/>
      </c>
      <c r="C2721" s="2" t="n">
        <v>2720000</v>
      </c>
      <c r="D2721" s="2" t="n">
        <v>350</v>
      </c>
      <c r="E2721" s="2" t="n">
        <v>5</v>
      </c>
      <c r="F2721" s="2" t="n">
        <v>19.37454243</v>
      </c>
      <c r="G2721" s="2" t="n">
        <v>7.048109731</v>
      </c>
      <c r="H2721" s="2" t="n">
        <v>6.291901432</v>
      </c>
      <c r="I2721" s="2" t="n">
        <v>127</v>
      </c>
      <c r="J2721" s="2" t="n">
        <v>6</v>
      </c>
      <c r="K2721" s="2" t="n">
        <v>2</v>
      </c>
      <c r="L2721" s="2" t="n">
        <v>259.0609488</v>
      </c>
      <c r="M2721" s="2" t="n">
        <v>52.75510264</v>
      </c>
      <c r="N2721" s="2" t="n">
        <v>29.31389043</v>
      </c>
    </row>
    <row r="2722">
      <c r="A2722" s="5" t="n">
        <v>0.03149305555555556</v>
      </c>
      <c r="B2722" s="3">
        <f>DATASTART + C2721/1000/84600</f>
        <v/>
      </c>
      <c r="C2722" s="2" t="n">
        <v>2721000</v>
      </c>
      <c r="D2722" s="2" t="n">
        <v>350</v>
      </c>
      <c r="E2722" s="2" t="n">
        <v>5</v>
      </c>
      <c r="F2722" s="2" t="n">
        <v>19.51609347</v>
      </c>
      <c r="G2722" s="2" t="n">
        <v>7.152135553</v>
      </c>
      <c r="H2722" s="2" t="n">
        <v>6.377924844</v>
      </c>
      <c r="I2722" s="2" t="n">
        <v>127</v>
      </c>
      <c r="J2722" s="2" t="n">
        <v>6</v>
      </c>
      <c r="K2722" s="2" t="n">
        <v>2</v>
      </c>
      <c r="L2722" s="2" t="n">
        <v>258.6088745</v>
      </c>
      <c r="M2722" s="2" t="n">
        <v>52.6828829</v>
      </c>
      <c r="N2722" s="2" t="n">
        <v>29.04492843</v>
      </c>
    </row>
    <row r="2723">
      <c r="A2723" s="5" t="n">
        <v>0.03150462962962963</v>
      </c>
      <c r="B2723" s="3">
        <f>DATASTART + C2722/1000/84600</f>
        <v/>
      </c>
      <c r="C2723" s="2" t="n">
        <v>2722000</v>
      </c>
      <c r="D2723" s="2" t="n">
        <v>350</v>
      </c>
      <c r="E2723" s="2" t="n">
        <v>5</v>
      </c>
      <c r="F2723" s="2" t="n">
        <v>19.48895502</v>
      </c>
      <c r="G2723" s="2" t="n">
        <v>7.126266357</v>
      </c>
      <c r="H2723" s="2" t="n">
        <v>6.452758996</v>
      </c>
      <c r="I2723" s="2" t="n">
        <v>127</v>
      </c>
      <c r="J2723" s="2" t="n">
        <v>6</v>
      </c>
      <c r="K2723" s="2" t="n">
        <v>2</v>
      </c>
      <c r="L2723" s="2" t="n">
        <v>258.1589939</v>
      </c>
      <c r="M2723" s="2" t="n">
        <v>52.60890103</v>
      </c>
      <c r="N2723" s="2" t="n">
        <v>28.77622589</v>
      </c>
    </row>
    <row r="2724">
      <c r="A2724" s="5" t="n">
        <v>0.03151620370370371</v>
      </c>
      <c r="B2724" s="3">
        <f>DATASTART + C2723/1000/84600</f>
        <v/>
      </c>
      <c r="C2724" s="2" t="n">
        <v>2723000</v>
      </c>
      <c r="D2724" s="2" t="n">
        <v>350</v>
      </c>
      <c r="E2724" s="2" t="n">
        <v>5</v>
      </c>
      <c r="F2724" s="2" t="n">
        <v>19.29278746</v>
      </c>
      <c r="G2724" s="2" t="n">
        <v>6.969545225</v>
      </c>
      <c r="H2724" s="2" t="n">
        <v>6.504437619</v>
      </c>
      <c r="I2724" s="2" t="n">
        <v>127</v>
      </c>
      <c r="J2724" s="2" t="n">
        <v>6</v>
      </c>
      <c r="K2724" s="2" t="n">
        <v>2</v>
      </c>
      <c r="L2724" s="2" t="n">
        <v>257.7113473</v>
      </c>
      <c r="M2724" s="2" t="n">
        <v>52.53317779</v>
      </c>
      <c r="N2724" s="2" t="n">
        <v>28.50779414</v>
      </c>
    </row>
    <row r="2725">
      <c r="A2725" s="5" t="n">
        <v>0.03152777777777778</v>
      </c>
      <c r="B2725" s="3">
        <f>DATASTART + C2724/1000/84600</f>
        <v/>
      </c>
      <c r="C2725" s="2" t="n">
        <v>2724000</v>
      </c>
      <c r="D2725" s="2" t="n">
        <v>350</v>
      </c>
      <c r="E2725" s="2" t="n">
        <v>5</v>
      </c>
      <c r="F2725" s="2" t="n">
        <v>18.91856007</v>
      </c>
      <c r="G2725" s="2" t="n">
        <v>6.670745612</v>
      </c>
      <c r="H2725" s="2" t="n">
        <v>6.521068418</v>
      </c>
      <c r="I2725" s="2" t="n">
        <v>127</v>
      </c>
      <c r="J2725" s="2" t="n">
        <v>6</v>
      </c>
      <c r="K2725" s="2" t="n">
        <v>2</v>
      </c>
      <c r="L2725" s="2" t="n">
        <v>257.2659726</v>
      </c>
      <c r="M2725" s="2" t="n">
        <v>52.45573445</v>
      </c>
      <c r="N2725" s="2" t="n">
        <v>28.23964398</v>
      </c>
    </row>
    <row r="2726">
      <c r="A2726" s="5" t="n">
        <v>0.03153935185185185</v>
      </c>
      <c r="B2726" s="3">
        <f>DATASTART + C2725/1000/84600</f>
        <v/>
      </c>
      <c r="C2726" s="2" t="n">
        <v>2725000</v>
      </c>
      <c r="D2726" s="2" t="n">
        <v>350</v>
      </c>
      <c r="E2726" s="2" t="n">
        <v>5</v>
      </c>
      <c r="F2726" s="2" t="n">
        <v>18.36929311</v>
      </c>
      <c r="G2726" s="2" t="n">
        <v>6.224748482</v>
      </c>
      <c r="H2726" s="2" t="n">
        <v>6.491436424</v>
      </c>
      <c r="I2726" s="2" t="n">
        <v>127</v>
      </c>
      <c r="J2726" s="2" t="n">
        <v>6</v>
      </c>
      <c r="K2726" s="2" t="n">
        <v>2</v>
      </c>
      <c r="L2726" s="2" t="n">
        <v>256.8229047</v>
      </c>
      <c r="M2726" s="2" t="n">
        <v>52.37659397</v>
      </c>
      <c r="N2726" s="2" t="n">
        <v>27.97178624</v>
      </c>
    </row>
    <row r="2727">
      <c r="A2727" s="5" t="n">
        <v>0.03155092592592593</v>
      </c>
      <c r="B2727" s="3">
        <f>DATASTART + C2726/1000/84600</f>
        <v/>
      </c>
      <c r="C2727" s="2" t="n">
        <v>2726000</v>
      </c>
      <c r="D2727" s="2" t="n">
        <v>350</v>
      </c>
      <c r="E2727" s="2" t="n">
        <v>5</v>
      </c>
      <c r="F2727" s="2" t="n">
        <v>17.62092321</v>
      </c>
      <c r="G2727" s="2" t="n">
        <v>5.601722417</v>
      </c>
      <c r="H2727" s="2" t="n">
        <v>6.402465024</v>
      </c>
      <c r="I2727" s="2" t="n">
        <v>127</v>
      </c>
      <c r="J2727" s="2" t="n">
        <v>6</v>
      </c>
      <c r="K2727" s="2" t="n">
        <v>2</v>
      </c>
      <c r="L2727" s="2" t="n">
        <v>256.3821802</v>
      </c>
      <c r="M2727" s="2" t="n">
        <v>52.29577758</v>
      </c>
      <c r="N2727" s="2" t="n">
        <v>27.704232</v>
      </c>
    </row>
    <row r="2728">
      <c r="A2728" s="5" t="n">
        <v>0.0315625</v>
      </c>
      <c r="B2728" s="3">
        <f>DATASTART + C2727/1000/84600</f>
        <v/>
      </c>
      <c r="C2728" s="2" t="n">
        <v>2727000</v>
      </c>
      <c r="D2728" s="2" t="n">
        <v>350</v>
      </c>
      <c r="E2728" s="2" t="n">
        <v>4</v>
      </c>
      <c r="F2728" s="2" t="n">
        <v>16.83794103</v>
      </c>
      <c r="G2728" s="2" t="n">
        <v>4.930837607</v>
      </c>
      <c r="H2728" s="2" t="n">
        <v>6.255302282</v>
      </c>
      <c r="I2728" s="2" t="n">
        <v>127</v>
      </c>
      <c r="J2728" s="2" t="n">
        <v>5</v>
      </c>
      <c r="K2728" s="2" t="n">
        <v>1</v>
      </c>
      <c r="L2728" s="2" t="n">
        <v>255.9438308</v>
      </c>
      <c r="M2728" s="2" t="n">
        <v>52.21330761</v>
      </c>
      <c r="N2728" s="2" t="n">
        <v>27.43699112</v>
      </c>
    </row>
    <row r="2729">
      <c r="A2729" s="5" t="n">
        <v>0.03157407407407407</v>
      </c>
      <c r="B2729" s="3">
        <f>DATASTART + C2728/1000/84600</f>
        <v/>
      </c>
      <c r="C2729" s="2" t="n">
        <v>2728000</v>
      </c>
      <c r="D2729" s="2" t="n">
        <v>350</v>
      </c>
      <c r="E2729" s="2" t="n">
        <v>4</v>
      </c>
      <c r="F2729" s="2" t="n">
        <v>17.71024331</v>
      </c>
      <c r="G2729" s="2" t="n">
        <v>5.663828477</v>
      </c>
      <c r="H2729" s="2" t="n">
        <v>6.196154901</v>
      </c>
      <c r="I2729" s="2" t="n">
        <v>127</v>
      </c>
      <c r="J2729" s="2" t="n">
        <v>5</v>
      </c>
      <c r="K2729" s="2" t="n">
        <v>1</v>
      </c>
      <c r="L2729" s="2" t="n">
        <v>255.5078901</v>
      </c>
      <c r="M2729" s="2" t="n">
        <v>52.1292064</v>
      </c>
      <c r="N2729" s="2" t="n">
        <v>27.17007474</v>
      </c>
    </row>
    <row r="2730">
      <c r="A2730" s="5" t="n">
        <v>0.03158564814814815</v>
      </c>
      <c r="B2730" s="3">
        <f>DATASTART + C2729/1000/84600</f>
        <v/>
      </c>
      <c r="C2730" s="2" t="n">
        <v>2729000</v>
      </c>
      <c r="D2730" s="2" t="n">
        <v>350</v>
      </c>
      <c r="E2730" s="2" t="n">
        <v>4</v>
      </c>
      <c r="F2730" s="2" t="n">
        <v>18.41205032</v>
      </c>
      <c r="G2730" s="2" t="n">
        <v>6.235096234</v>
      </c>
      <c r="H2730" s="2" t="n">
        <v>6.200049035</v>
      </c>
      <c r="I2730" s="2" t="n">
        <v>127</v>
      </c>
      <c r="J2730" s="2" t="n">
        <v>5</v>
      </c>
      <c r="K2730" s="2" t="n">
        <v>1</v>
      </c>
      <c r="L2730" s="2" t="n">
        <v>255.0743868</v>
      </c>
      <c r="M2730" s="2" t="n">
        <v>52.04349646</v>
      </c>
      <c r="N2730" s="2" t="n">
        <v>26.9034923</v>
      </c>
    </row>
    <row r="2731">
      <c r="A2731" s="5" t="n">
        <v>0.03159722222222222</v>
      </c>
      <c r="B2731" s="3">
        <f>DATASTART + C2730/1000/84600</f>
        <v/>
      </c>
      <c r="C2731" s="2" t="n">
        <v>2730000</v>
      </c>
      <c r="D2731" s="2" t="n">
        <v>350</v>
      </c>
      <c r="E2731" s="2" t="n">
        <v>4</v>
      </c>
      <c r="F2731" s="2" t="n">
        <v>18.94838158</v>
      </c>
      <c r="G2731" s="2" t="n">
        <v>6.65872688</v>
      </c>
      <c r="H2731" s="2" t="n">
        <v>6.245916819</v>
      </c>
      <c r="I2731" s="2" t="n">
        <v>127</v>
      </c>
      <c r="J2731" s="2" t="n">
        <v>5</v>
      </c>
      <c r="K2731" s="2" t="n">
        <v>1</v>
      </c>
      <c r="L2731" s="2" t="n">
        <v>254.6433514</v>
      </c>
      <c r="M2731" s="2" t="n">
        <v>51.95620115</v>
      </c>
      <c r="N2731" s="2" t="n">
        <v>26.63725498</v>
      </c>
    </row>
    <row r="2732">
      <c r="A2732" s="5" t="n">
        <v>0.03160879629629629</v>
      </c>
      <c r="B2732" s="3">
        <f>DATASTART + C2731/1000/84600</f>
        <v/>
      </c>
      <c r="C2732" s="2" t="n">
        <v>2731000</v>
      </c>
      <c r="D2732" s="2" t="n">
        <v>350</v>
      </c>
      <c r="E2732" s="2" t="n">
        <v>4</v>
      </c>
      <c r="F2732" s="2" t="n">
        <v>19.32450665</v>
      </c>
      <c r="G2732" s="2" t="n">
        <v>6.947572368</v>
      </c>
      <c r="H2732" s="2" t="n">
        <v>6.316082374</v>
      </c>
      <c r="I2732" s="2" t="n">
        <v>127</v>
      </c>
      <c r="J2732" s="2" t="n">
        <v>5</v>
      </c>
      <c r="K2732" s="2" t="n">
        <v>1</v>
      </c>
      <c r="L2732" s="2" t="n">
        <v>254.2148111</v>
      </c>
      <c r="M2732" s="2" t="n">
        <v>51.86734313</v>
      </c>
      <c r="N2732" s="2" t="n">
        <v>26.37137255</v>
      </c>
    </row>
    <row r="2733">
      <c r="A2733" s="5" t="n">
        <v>0.03162037037037037</v>
      </c>
      <c r="B2733" s="3">
        <f>DATASTART + C2732/1000/84600</f>
        <v/>
      </c>
      <c r="C2733" s="2" t="n">
        <v>2732000</v>
      </c>
      <c r="D2733" s="2" t="n">
        <v>350</v>
      </c>
      <c r="E2733" s="2" t="n">
        <v>4</v>
      </c>
      <c r="F2733" s="2" t="n">
        <v>19.54373633</v>
      </c>
      <c r="G2733" s="2" t="n">
        <v>7.110738276</v>
      </c>
      <c r="H2733" s="2" t="n">
        <v>6.395547964</v>
      </c>
      <c r="I2733" s="2" t="n">
        <v>127</v>
      </c>
      <c r="J2733" s="2" t="n">
        <v>5</v>
      </c>
      <c r="K2733" s="2" t="n">
        <v>1</v>
      </c>
      <c r="L2733" s="2" t="n">
        <v>253.7887905</v>
      </c>
      <c r="M2733" s="2" t="n">
        <v>51.77694629</v>
      </c>
      <c r="N2733" s="2" t="n">
        <v>26.10585456</v>
      </c>
    </row>
    <row r="2734">
      <c r="A2734" s="5" t="n">
        <v>0.03163194444444444</v>
      </c>
      <c r="B2734" s="3">
        <f>DATASTART + C2733/1000/84600</f>
        <v/>
      </c>
      <c r="C2734" s="2" t="n">
        <v>2733000</v>
      </c>
      <c r="D2734" s="2" t="n">
        <v>350</v>
      </c>
      <c r="E2734" s="2" t="n">
        <v>4</v>
      </c>
      <c r="F2734" s="2" t="n">
        <v>19.60508677</v>
      </c>
      <c r="G2734" s="2" t="n">
        <v>7.151395012</v>
      </c>
      <c r="H2734" s="2" t="n">
        <v>6.471132669</v>
      </c>
      <c r="I2734" s="2" t="n">
        <v>127</v>
      </c>
      <c r="J2734" s="2" t="n">
        <v>5</v>
      </c>
      <c r="K2734" s="2" t="n">
        <v>1</v>
      </c>
      <c r="L2734" s="2" t="n">
        <v>253.3653159</v>
      </c>
      <c r="M2734" s="2" t="n">
        <v>51.68503333</v>
      </c>
      <c r="N2734" s="2" t="n">
        <v>25.84071129</v>
      </c>
    </row>
    <row r="2735">
      <c r="A2735" s="5" t="n">
        <v>0.03164351851851852</v>
      </c>
      <c r="B2735" s="3">
        <f>DATASTART + C2734/1000/84600</f>
        <v/>
      </c>
      <c r="C2735" s="2" t="n">
        <v>2734000</v>
      </c>
      <c r="D2735" s="2" t="n">
        <v>350</v>
      </c>
      <c r="E2735" s="2" t="n">
        <v>4</v>
      </c>
      <c r="F2735" s="2" t="n">
        <v>19.51498772</v>
      </c>
      <c r="G2735" s="2" t="n">
        <v>7.075520185</v>
      </c>
      <c r="H2735" s="2" t="n">
        <v>6.531571421</v>
      </c>
      <c r="I2735" s="2" t="n">
        <v>127</v>
      </c>
      <c r="J2735" s="2" t="n">
        <v>5</v>
      </c>
      <c r="K2735" s="2" t="n">
        <v>1</v>
      </c>
      <c r="L2735" s="2" t="n">
        <v>252.9444105</v>
      </c>
      <c r="M2735" s="2" t="n">
        <v>51.59162847</v>
      </c>
      <c r="N2735" s="2" t="n">
        <v>25.57595281</v>
      </c>
    </row>
    <row r="2736">
      <c r="A2736" s="5" t="n">
        <v>0.0316550925925926</v>
      </c>
      <c r="B2736" s="3">
        <f>DATASTART + C2735/1000/84600</f>
        <v/>
      </c>
      <c r="C2736" s="2" t="n">
        <v>2735000</v>
      </c>
      <c r="D2736" s="2" t="n">
        <v>350</v>
      </c>
      <c r="E2736" s="2" t="n">
        <v>4</v>
      </c>
      <c r="F2736" s="2" t="n">
        <v>19.2601526</v>
      </c>
      <c r="G2736" s="2" t="n">
        <v>6.870920696</v>
      </c>
      <c r="H2736" s="2" t="n">
        <v>6.565506348</v>
      </c>
      <c r="I2736" s="2" t="n">
        <v>127</v>
      </c>
      <c r="J2736" s="2" t="n">
        <v>5</v>
      </c>
      <c r="K2736" s="2" t="n">
        <v>1</v>
      </c>
      <c r="L2736" s="2" t="n">
        <v>252.5260948</v>
      </c>
      <c r="M2736" s="2" t="n">
        <v>51.4967551</v>
      </c>
      <c r="N2736" s="2" t="n">
        <v>25.31158799</v>
      </c>
    </row>
    <row r="2737">
      <c r="A2737" s="5" t="n">
        <v>0.03166666666666667</v>
      </c>
      <c r="B2737" s="3">
        <f>DATASTART + C2736/1000/84600</f>
        <v/>
      </c>
      <c r="C2737" s="2" t="n">
        <v>2736000</v>
      </c>
      <c r="D2737" s="2" t="n">
        <v>350</v>
      </c>
      <c r="E2737" s="2" t="n">
        <v>4</v>
      </c>
      <c r="F2737" s="2" t="n">
        <v>18.83699621</v>
      </c>
      <c r="G2737" s="2" t="n">
        <v>6.529670502</v>
      </c>
      <c r="H2737" s="2" t="n">
        <v>6.561922764</v>
      </c>
      <c r="I2737" s="2" t="n">
        <v>127</v>
      </c>
      <c r="J2737" s="2" t="n">
        <v>5</v>
      </c>
      <c r="K2737" s="2" t="n">
        <v>1</v>
      </c>
      <c r="L2737" s="2" t="n">
        <v>252.1103902</v>
      </c>
      <c r="M2737" s="2" t="n">
        <v>51.40043671</v>
      </c>
      <c r="N2737" s="2" t="n">
        <v>25.04762648</v>
      </c>
    </row>
    <row r="2738">
      <c r="A2738" s="5" t="n">
        <v>0.03167824074074074</v>
      </c>
      <c r="B2738" s="3">
        <f>DATASTART + C2737/1000/84600</f>
        <v/>
      </c>
      <c r="C2738" s="2" t="n">
        <v>2737000</v>
      </c>
      <c r="D2738" s="2" t="n">
        <v>350</v>
      </c>
      <c r="E2738" s="2" t="n">
        <v>4</v>
      </c>
      <c r="F2738" s="2" t="n">
        <v>18.2394109</v>
      </c>
      <c r="G2738" s="2" t="n">
        <v>6.038923886</v>
      </c>
      <c r="H2738" s="2" t="n">
        <v>6.509622876</v>
      </c>
      <c r="I2738" s="2" t="n">
        <v>127</v>
      </c>
      <c r="J2738" s="2" t="n">
        <v>5</v>
      </c>
      <c r="K2738" s="2" t="n">
        <v>1</v>
      </c>
      <c r="L2738" s="2" t="n">
        <v>251.697316</v>
      </c>
      <c r="M2738" s="2" t="n">
        <v>51.30269718</v>
      </c>
      <c r="N2738" s="2" t="n">
        <v>24.78407785</v>
      </c>
    </row>
    <row r="2739">
      <c r="A2739" s="5" t="n">
        <v>0.03168981481481482</v>
      </c>
      <c r="B2739" s="3">
        <f>DATASTART + C2738/1000/84600</f>
        <v/>
      </c>
      <c r="C2739" s="2" t="n">
        <v>2738000</v>
      </c>
      <c r="D2739" s="2" t="n">
        <v>350</v>
      </c>
      <c r="E2739" s="2" t="n">
        <v>4</v>
      </c>
      <c r="F2739" s="2" t="n">
        <v>17.46217702</v>
      </c>
      <c r="G2739" s="2" t="n">
        <v>5.384230364</v>
      </c>
      <c r="H2739" s="2" t="n">
        <v>6.397083625</v>
      </c>
      <c r="I2739" s="2" t="n">
        <v>127</v>
      </c>
      <c r="J2739" s="2" t="n">
        <v>5</v>
      </c>
      <c r="K2739" s="2" t="n">
        <v>1</v>
      </c>
      <c r="L2739" s="2" t="n">
        <v>251.2868892</v>
      </c>
      <c r="M2739" s="2" t="n">
        <v>51.20356072</v>
      </c>
      <c r="N2739" s="2" t="n">
        <v>24.52095104</v>
      </c>
    </row>
    <row r="2740">
      <c r="A2740" s="5" t="n">
        <v>0.03170138888888889</v>
      </c>
      <c r="B2740" s="3">
        <f>DATASTART + C2739/1000/84600</f>
        <v/>
      </c>
      <c r="C2740" s="2" t="n">
        <v>2739000</v>
      </c>
      <c r="D2740" s="2" t="n">
        <v>350</v>
      </c>
      <c r="E2740" s="2" t="n">
        <v>3</v>
      </c>
      <c r="F2740" s="2" t="n">
        <v>16.93010662</v>
      </c>
      <c r="G2740" s="2" t="n">
        <v>4.922500532</v>
      </c>
      <c r="H2740" s="2" t="n">
        <v>6.249625315</v>
      </c>
      <c r="I2740" s="2" t="n">
        <v>127</v>
      </c>
      <c r="J2740" s="2" t="n">
        <v>4</v>
      </c>
      <c r="K2740" s="2" t="n">
        <v>4</v>
      </c>
      <c r="L2740" s="2" t="n">
        <v>250.8791278</v>
      </c>
      <c r="M2740" s="2" t="n">
        <v>51.10305034</v>
      </c>
      <c r="N2740" s="2" t="n">
        <v>24.25825529</v>
      </c>
    </row>
    <row r="2741">
      <c r="A2741" s="5" t="n">
        <v>0.03171296296296296</v>
      </c>
      <c r="B2741" s="3">
        <f>DATASTART + C2740/1000/84600</f>
        <v/>
      </c>
      <c r="C2741" s="2" t="n">
        <v>2740000</v>
      </c>
      <c r="D2741" s="2" t="n">
        <v>350</v>
      </c>
      <c r="E2741" s="2" t="n">
        <v>3</v>
      </c>
      <c r="F2741" s="2" t="n">
        <v>17.73392575</v>
      </c>
      <c r="G2741" s="2" t="n">
        <v>5.596868752</v>
      </c>
      <c r="H2741" s="2" t="n">
        <v>6.184349659</v>
      </c>
      <c r="I2741" s="2" t="n">
        <v>127</v>
      </c>
      <c r="J2741" s="2" t="n">
        <v>4</v>
      </c>
      <c r="K2741" s="2" t="n">
        <v>4</v>
      </c>
      <c r="L2741" s="2" t="n">
        <v>250.4740452</v>
      </c>
      <c r="M2741" s="2" t="n">
        <v>51.00119179</v>
      </c>
      <c r="N2741" s="2" t="n">
        <v>23.99599987</v>
      </c>
    </row>
    <row r="2742">
      <c r="A2742" s="5" t="n">
        <v>0.03172453703703704</v>
      </c>
      <c r="B2742" s="3">
        <f>DATASTART + C2741/1000/84600</f>
        <v/>
      </c>
      <c r="C2742" s="2" t="n">
        <v>2741000</v>
      </c>
      <c r="D2742" s="2" t="n">
        <v>350</v>
      </c>
      <c r="E2742" s="2" t="n">
        <v>3</v>
      </c>
      <c r="F2742" s="2" t="n">
        <v>18.37910831</v>
      </c>
      <c r="G2742" s="2" t="n">
        <v>6.122262439</v>
      </c>
      <c r="H2742" s="2" t="n">
        <v>6.178140937</v>
      </c>
      <c r="I2742" s="2" t="n">
        <v>127</v>
      </c>
      <c r="J2742" s="2" t="n">
        <v>4</v>
      </c>
      <c r="K2742" s="2" t="n">
        <v>4</v>
      </c>
      <c r="L2742" s="2" t="n">
        <v>250.0716559</v>
      </c>
      <c r="M2742" s="2" t="n">
        <v>50.89800804</v>
      </c>
      <c r="N2742" s="2" t="n">
        <v>23.73419309</v>
      </c>
    </row>
    <row r="2743">
      <c r="A2743" s="5" t="n">
        <v>0.03173611111111111</v>
      </c>
      <c r="B2743" s="3">
        <f>DATASTART + C2742/1000/84600</f>
        <v/>
      </c>
      <c r="C2743" s="2" t="n">
        <v>2742000</v>
      </c>
      <c r="D2743" s="2" t="n">
        <v>350</v>
      </c>
      <c r="E2743" s="2" t="n">
        <v>3</v>
      </c>
      <c r="F2743" s="2" t="n">
        <v>18.87863468</v>
      </c>
      <c r="G2743" s="2" t="n">
        <v>6.517654061</v>
      </c>
      <c r="H2743" s="2" t="n">
        <v>6.21209225</v>
      </c>
      <c r="I2743" s="2" t="n">
        <v>127</v>
      </c>
      <c r="J2743" s="2" t="n">
        <v>4</v>
      </c>
      <c r="K2743" s="2" t="n">
        <v>4</v>
      </c>
      <c r="L2743" s="2" t="n">
        <v>249.6719729</v>
      </c>
      <c r="M2743" s="2" t="n">
        <v>50.79352324</v>
      </c>
      <c r="N2743" s="2" t="n">
        <v>23.47284398</v>
      </c>
    </row>
    <row r="2744">
      <c r="A2744" s="5" t="n">
        <v>0.03174768518518518</v>
      </c>
      <c r="B2744" s="3">
        <f>DATASTART + C2743/1000/84600</f>
        <v/>
      </c>
      <c r="C2744" s="2" t="n">
        <v>2743000</v>
      </c>
      <c r="D2744" s="2" t="n">
        <v>350</v>
      </c>
      <c r="E2744" s="2" t="n">
        <v>3</v>
      </c>
      <c r="F2744" s="2" t="n">
        <v>19.23108984</v>
      </c>
      <c r="G2744" s="2" t="n">
        <v>6.788929632</v>
      </c>
      <c r="H2744" s="2" t="n">
        <v>6.269775988</v>
      </c>
      <c r="I2744" s="2" t="n">
        <v>127</v>
      </c>
      <c r="J2744" s="2" t="n">
        <v>4</v>
      </c>
      <c r="K2744" s="2" t="n">
        <v>4</v>
      </c>
      <c r="L2744" s="2" t="n">
        <v>249.2750074</v>
      </c>
      <c r="M2744" s="2" t="n">
        <v>50.6877616</v>
      </c>
      <c r="N2744" s="2" t="n">
        <v>23.21196101</v>
      </c>
    </row>
    <row r="2745">
      <c r="A2745" s="5" t="n">
        <v>0.03175925925925926</v>
      </c>
      <c r="B2745" s="3">
        <f>DATASTART + C2744/1000/84600</f>
        <v/>
      </c>
      <c r="C2745" s="2" t="n">
        <v>2744000</v>
      </c>
      <c r="D2745" s="2" t="n">
        <v>350</v>
      </c>
      <c r="E2745" s="2" t="n">
        <v>3</v>
      </c>
      <c r="F2745" s="2" t="n">
        <v>19.43769881</v>
      </c>
      <c r="G2745" s="2" t="n">
        <v>6.942516083</v>
      </c>
      <c r="H2745" s="2" t="n">
        <v>6.337049997</v>
      </c>
      <c r="I2745" s="2" t="n">
        <v>127</v>
      </c>
      <c r="J2745" s="2" t="n">
        <v>4</v>
      </c>
      <c r="K2745" s="2" t="n">
        <v>4</v>
      </c>
      <c r="L2745" s="2" t="n">
        <v>248.8807693</v>
      </c>
      <c r="M2745" s="2" t="n">
        <v>50.58074734</v>
      </c>
      <c r="N2745" s="2" t="n">
        <v>22.95155264</v>
      </c>
    </row>
    <row r="2746">
      <c r="A2746" s="5" t="n">
        <v>0.03177083333333333</v>
      </c>
      <c r="B2746" s="3">
        <f>DATASTART + C2745/1000/84600</f>
        <v/>
      </c>
      <c r="C2746" s="2" t="n">
        <v>2745000</v>
      </c>
      <c r="D2746" s="2" t="n">
        <v>350</v>
      </c>
      <c r="E2746" s="2" t="n">
        <v>3</v>
      </c>
      <c r="F2746" s="2" t="n">
        <v>19.50154106</v>
      </c>
      <c r="G2746" s="2" t="n">
        <v>6.984113323</v>
      </c>
      <c r="H2746" s="2" t="n">
        <v>6.40175633</v>
      </c>
      <c r="I2746" s="2" t="n">
        <v>127</v>
      </c>
      <c r="J2746" s="2" t="n">
        <v>4</v>
      </c>
      <c r="K2746" s="2" t="n">
        <v>4</v>
      </c>
      <c r="L2746" s="2" t="n">
        <v>248.4892678</v>
      </c>
      <c r="M2746" s="2" t="n">
        <v>50.47250396</v>
      </c>
      <c r="N2746" s="2" t="n">
        <v>22.69162687</v>
      </c>
    </row>
    <row r="2747">
      <c r="A2747" s="5" t="n">
        <v>0.03178240740740741</v>
      </c>
      <c r="B2747" s="3">
        <f>DATASTART + C2746/1000/84600</f>
        <v/>
      </c>
      <c r="C2747" s="2" t="n">
        <v>2746000</v>
      </c>
      <c r="D2747" s="2" t="n">
        <v>350</v>
      </c>
      <c r="E2747" s="2" t="n">
        <v>3</v>
      </c>
      <c r="F2747" s="2" t="n">
        <v>19.42905668</v>
      </c>
      <c r="G2747" s="2" t="n">
        <v>6.919647415</v>
      </c>
      <c r="H2747" s="2" t="n">
        <v>6.453545438</v>
      </c>
      <c r="I2747" s="2" t="n">
        <v>127</v>
      </c>
      <c r="J2747" s="2" t="n">
        <v>4</v>
      </c>
      <c r="K2747" s="2" t="n">
        <v>4</v>
      </c>
      <c r="L2747" s="2" t="n">
        <v>248.1005118</v>
      </c>
      <c r="M2747" s="2" t="n">
        <v>50.36305557</v>
      </c>
      <c r="N2747" s="2" t="n">
        <v>22.43219242</v>
      </c>
    </row>
    <row r="2748">
      <c r="A2748" s="5" t="n">
        <v>0.03179398148148148</v>
      </c>
      <c r="B2748" s="3">
        <f>DATASTART + C2747/1000/84600</f>
        <v/>
      </c>
      <c r="C2748" s="2" t="n">
        <v>2747000</v>
      </c>
      <c r="D2748" s="2" t="n">
        <v>350</v>
      </c>
      <c r="E2748" s="2" t="n">
        <v>3</v>
      </c>
      <c r="F2748" s="2" t="n">
        <v>19.21387168</v>
      </c>
      <c r="G2748" s="2" t="n">
        <v>6.742760207</v>
      </c>
      <c r="H2748" s="2" t="n">
        <v>6.482466915</v>
      </c>
      <c r="I2748" s="2" t="n">
        <v>127</v>
      </c>
      <c r="J2748" s="2" t="n">
        <v>4</v>
      </c>
      <c r="K2748" s="2" t="n">
        <v>4</v>
      </c>
      <c r="L2748" s="2" t="n">
        <v>247.7145062</v>
      </c>
      <c r="M2748" s="2" t="n">
        <v>50.25242661</v>
      </c>
      <c r="N2748" s="2" t="n">
        <v>22.17325674</v>
      </c>
    </row>
    <row r="2749">
      <c r="A2749" s="5" t="n">
        <v>0.03180555555555555</v>
      </c>
      <c r="B2749" s="3">
        <f>DATASTART + C2748/1000/84600</f>
        <v/>
      </c>
      <c r="C2749" s="2" t="n">
        <v>2748000</v>
      </c>
      <c r="D2749" s="2" t="n">
        <v>350</v>
      </c>
      <c r="E2749" s="2" t="n">
        <v>3</v>
      </c>
      <c r="F2749" s="2" t="n">
        <v>18.86482404</v>
      </c>
      <c r="G2749" s="2" t="n">
        <v>6.456851011</v>
      </c>
      <c r="H2749" s="2" t="n">
        <v>6.479905325</v>
      </c>
      <c r="I2749" s="2" t="n">
        <v>127</v>
      </c>
      <c r="J2749" s="2" t="n">
        <v>4</v>
      </c>
      <c r="K2749" s="2" t="n">
        <v>4</v>
      </c>
      <c r="L2749" s="2" t="n">
        <v>247.3312578</v>
      </c>
      <c r="M2749" s="2" t="n">
        <v>50.14064071</v>
      </c>
      <c r="N2749" s="2" t="n">
        <v>21.91482812</v>
      </c>
    </row>
    <row r="2750">
      <c r="A2750" s="5" t="n">
        <v>0.03181712962962963</v>
      </c>
      <c r="B2750" s="3">
        <f>DATASTART + C2749/1000/84600</f>
        <v/>
      </c>
      <c r="C2750" s="2" t="n">
        <v>2749000</v>
      </c>
      <c r="D2750" s="2" t="n">
        <v>350</v>
      </c>
      <c r="E2750" s="2" t="n">
        <v>3</v>
      </c>
      <c r="F2750" s="2" t="n">
        <v>18.37907718</v>
      </c>
      <c r="G2750" s="2" t="n">
        <v>6.05445011</v>
      </c>
      <c r="H2750" s="2" t="n">
        <v>6.437359803</v>
      </c>
      <c r="I2750" s="2" t="n">
        <v>127</v>
      </c>
      <c r="J2750" s="2" t="n">
        <v>4</v>
      </c>
      <c r="K2750" s="2" t="n">
        <v>4</v>
      </c>
      <c r="L2750" s="2" t="n">
        <v>246.9507714</v>
      </c>
      <c r="M2750" s="2" t="n">
        <v>50.02772182</v>
      </c>
      <c r="N2750" s="2" t="n">
        <v>21.65691445</v>
      </c>
    </row>
    <row r="2751">
      <c r="A2751" s="5" t="n">
        <v>0.03182870370370371</v>
      </c>
      <c r="B2751" s="3">
        <f>DATASTART + C2750/1000/84600</f>
        <v/>
      </c>
      <c r="C2751" s="2" t="n">
        <v>2750000</v>
      </c>
      <c r="D2751" s="2" t="n">
        <v>350</v>
      </c>
      <c r="E2751" s="2" t="n">
        <v>3</v>
      </c>
      <c r="F2751" s="2" t="n">
        <v>17.75018577</v>
      </c>
      <c r="G2751" s="2" t="n">
        <v>5.523616764</v>
      </c>
      <c r="H2751" s="2" t="n">
        <v>6.345985499</v>
      </c>
      <c r="I2751" s="2" t="n">
        <v>127</v>
      </c>
      <c r="J2751" s="2" t="n">
        <v>4</v>
      </c>
      <c r="K2751" s="2" t="n">
        <v>4</v>
      </c>
      <c r="L2751" s="2" t="n">
        <v>246.57305</v>
      </c>
      <c r="M2751" s="2" t="n">
        <v>49.91369379</v>
      </c>
      <c r="N2751" s="2" t="n">
        <v>21.39952326</v>
      </c>
    </row>
    <row r="2752">
      <c r="A2752" s="5" t="n">
        <v>0.03184027777777778</v>
      </c>
      <c r="B2752" s="3">
        <f>DATASTART + C2751/1000/84600</f>
        <v/>
      </c>
      <c r="C2752" s="2" t="n">
        <v>2751000</v>
      </c>
      <c r="D2752" s="2" t="n">
        <v>350</v>
      </c>
      <c r="E2752" s="2" t="n">
        <v>3</v>
      </c>
      <c r="F2752" s="2" t="n">
        <v>16.98040495</v>
      </c>
      <c r="G2752" s="2" t="n">
        <v>4.858721588</v>
      </c>
      <c r="H2752" s="2" t="n">
        <v>6.197259108</v>
      </c>
      <c r="I2752" s="2" t="n">
        <v>127</v>
      </c>
      <c r="J2752" s="2" t="n">
        <v>4</v>
      </c>
      <c r="K2752" s="2" t="n">
        <v>4</v>
      </c>
      <c r="L2752" s="2" t="n">
        <v>246.1980959</v>
      </c>
      <c r="M2752" s="2" t="n">
        <v>49.79857937</v>
      </c>
      <c r="N2752" s="2" t="n">
        <v>21.14266124</v>
      </c>
    </row>
    <row r="2753">
      <c r="A2753" s="5" t="n">
        <v>0.03185185185185185</v>
      </c>
      <c r="B2753" s="3">
        <f>DATASTART + C2752/1000/84600</f>
        <v/>
      </c>
      <c r="C2753" s="2" t="n">
        <v>2752000</v>
      </c>
      <c r="D2753" s="2" t="n">
        <v>350</v>
      </c>
      <c r="E2753" s="2" t="n">
        <v>2</v>
      </c>
      <c r="F2753" s="2" t="n">
        <v>17.52896719</v>
      </c>
      <c r="G2753" s="2" t="n">
        <v>5.318049111</v>
      </c>
      <c r="H2753" s="2" t="n">
        <v>6.109338109</v>
      </c>
      <c r="I2753" s="2" t="n">
        <v>127</v>
      </c>
      <c r="J2753" s="2" t="n">
        <v>3</v>
      </c>
      <c r="K2753" s="2" t="n">
        <v>3</v>
      </c>
      <c r="L2753" s="2" t="n">
        <v>245.8259115</v>
      </c>
      <c r="M2753" s="2" t="n">
        <v>49.68240318</v>
      </c>
      <c r="N2753" s="2" t="n">
        <v>20.8863369</v>
      </c>
    </row>
    <row r="2754">
      <c r="A2754" s="5" t="n">
        <v>0.03186342592592593</v>
      </c>
      <c r="B2754" s="3">
        <f>DATASTART + C2753/1000/84600</f>
        <v/>
      </c>
      <c r="C2754" s="2" t="n">
        <v>2753000</v>
      </c>
      <c r="D2754" s="2" t="n">
        <v>350</v>
      </c>
      <c r="E2754" s="2" t="n">
        <v>2</v>
      </c>
      <c r="F2754" s="2" t="n">
        <v>18.16664932</v>
      </c>
      <c r="G2754" s="2" t="n">
        <v>5.842535346</v>
      </c>
      <c r="H2754" s="2" t="n">
        <v>6.082657832</v>
      </c>
      <c r="I2754" s="2" t="n">
        <v>127</v>
      </c>
      <c r="J2754" s="2" t="n">
        <v>3</v>
      </c>
      <c r="K2754" s="2" t="n">
        <v>3</v>
      </c>
      <c r="L2754" s="2" t="n">
        <v>245.4564963</v>
      </c>
      <c r="M2754" s="2" t="n">
        <v>49.56518834</v>
      </c>
      <c r="N2754" s="2" t="n">
        <v>20.63055675</v>
      </c>
    </row>
    <row r="2755">
      <c r="A2755" s="5" t="n">
        <v>0.031875</v>
      </c>
      <c r="B2755" s="3">
        <f>DATASTART + C2754/1000/84600</f>
        <v/>
      </c>
      <c r="C2755" s="2" t="n">
        <v>2754000</v>
      </c>
      <c r="D2755" s="2" t="n">
        <v>350</v>
      </c>
      <c r="E2755" s="2" t="n">
        <v>2</v>
      </c>
      <c r="F2755" s="2" t="n">
        <v>18.66683904</v>
      </c>
      <c r="G2755" s="2" t="n">
        <v>6.242860753</v>
      </c>
      <c r="H2755" s="2" t="n">
        <v>6.098678124</v>
      </c>
      <c r="I2755" s="2" t="n">
        <v>127</v>
      </c>
      <c r="J2755" s="2" t="n">
        <v>3</v>
      </c>
      <c r="K2755" s="2" t="n">
        <v>3</v>
      </c>
      <c r="L2755" s="2" t="n">
        <v>245.0898521</v>
      </c>
      <c r="M2755" s="2" t="n">
        <v>49.44695756</v>
      </c>
      <c r="N2755" s="2" t="n">
        <v>20.37532842</v>
      </c>
    </row>
    <row r="2756">
      <c r="A2756" s="5" t="n">
        <v>0.03188657407407407</v>
      </c>
      <c r="B2756" s="3">
        <f>DATASTART + C2755/1000/84600</f>
        <v/>
      </c>
      <c r="C2756" s="2" t="n">
        <v>2755000</v>
      </c>
      <c r="D2756" s="2" t="n">
        <v>350</v>
      </c>
      <c r="E2756" s="2" t="n">
        <v>2</v>
      </c>
      <c r="F2756" s="2" t="n">
        <v>19.03646696</v>
      </c>
      <c r="G2756" s="2" t="n">
        <v>6.530782465</v>
      </c>
      <c r="H2756" s="2" t="n">
        <v>6.141888558</v>
      </c>
      <c r="I2756" s="2" t="n">
        <v>127</v>
      </c>
      <c r="J2756" s="2" t="n">
        <v>3</v>
      </c>
      <c r="K2756" s="2" t="n">
        <v>3</v>
      </c>
      <c r="L2756" s="2" t="n">
        <v>244.7259752</v>
      </c>
      <c r="M2756" s="2" t="n">
        <v>49.32773486</v>
      </c>
      <c r="N2756" s="2" t="n">
        <v>20.12065834</v>
      </c>
    </row>
    <row r="2757">
      <c r="A2757" s="5" t="n">
        <v>0.03189814814814815</v>
      </c>
      <c r="B2757" s="3">
        <f>DATASTART + C2756/1000/84600</f>
        <v/>
      </c>
      <c r="C2757" s="2" t="n">
        <v>2756000</v>
      </c>
      <c r="D2757" s="2" t="n">
        <v>350</v>
      </c>
      <c r="E2757" s="2" t="n">
        <v>2</v>
      </c>
      <c r="F2757" s="2" t="n">
        <v>19.27748464</v>
      </c>
      <c r="G2757" s="2" t="n">
        <v>6.71264526</v>
      </c>
      <c r="H2757" s="2" t="n">
        <v>6.198964229</v>
      </c>
      <c r="I2757" s="2" t="n">
        <v>127</v>
      </c>
      <c r="J2757" s="2" t="n">
        <v>3</v>
      </c>
      <c r="K2757" s="2" t="n">
        <v>3</v>
      </c>
      <c r="L2757" s="2" t="n">
        <v>244.3648643</v>
      </c>
      <c r="M2757" s="2" t="n">
        <v>49.20754305</v>
      </c>
      <c r="N2757" s="2" t="n">
        <v>19.8665535</v>
      </c>
    </row>
    <row r="2758">
      <c r="A2758" s="5" t="n">
        <v>0.03190972222222222</v>
      </c>
      <c r="B2758" s="3">
        <f>DATASTART + C2757/1000/84600</f>
        <v/>
      </c>
      <c r="C2758" s="2" t="n">
        <v>2757000</v>
      </c>
      <c r="D2758" s="2" t="n">
        <v>350</v>
      </c>
      <c r="E2758" s="2" t="n">
        <v>2</v>
      </c>
      <c r="F2758" s="2" t="n">
        <v>19.39887687</v>
      </c>
      <c r="G2758" s="2" t="n">
        <v>6.798752538</v>
      </c>
      <c r="H2758" s="2" t="n">
        <v>6.258943059</v>
      </c>
      <c r="I2758" s="2" t="n">
        <v>127</v>
      </c>
      <c r="J2758" s="2" t="n">
        <v>3</v>
      </c>
      <c r="K2758" s="2" t="n">
        <v>3</v>
      </c>
      <c r="L2758" s="2" t="n">
        <v>244.0065165</v>
      </c>
      <c r="M2758" s="2" t="n">
        <v>49.08640515</v>
      </c>
      <c r="N2758" s="2" t="n">
        <v>19.6130207</v>
      </c>
    </row>
    <row r="2759">
      <c r="A2759" s="5" t="n">
        <v>0.03192129629629629</v>
      </c>
      <c r="B2759" s="3">
        <f>DATASTART + C2758/1000/84600</f>
        <v/>
      </c>
      <c r="C2759" s="2" t="n">
        <v>2758000</v>
      </c>
      <c r="D2759" s="2" t="n">
        <v>350</v>
      </c>
      <c r="E2759" s="2" t="n">
        <v>2</v>
      </c>
      <c r="F2759" s="2" t="n">
        <v>19.40154939</v>
      </c>
      <c r="G2759" s="2" t="n">
        <v>6.791313826</v>
      </c>
      <c r="H2759" s="2" t="n">
        <v>6.312180136</v>
      </c>
      <c r="I2759" s="2" t="n">
        <v>127</v>
      </c>
      <c r="J2759" s="2" t="n">
        <v>3</v>
      </c>
      <c r="K2759" s="2" t="n">
        <v>3</v>
      </c>
      <c r="L2759" s="2" t="n">
        <v>243.6509282</v>
      </c>
      <c r="M2759" s="2" t="n">
        <v>48.96434345</v>
      </c>
      <c r="N2759" s="2" t="n">
        <v>19.3600663</v>
      </c>
    </row>
    <row r="2760">
      <c r="A2760" s="5" t="n">
        <v>0.03193287037037037</v>
      </c>
      <c r="B2760" s="3">
        <f>DATASTART + C2759/1000/84600</f>
        <v/>
      </c>
      <c r="C2760" s="2" t="n">
        <v>2759000</v>
      </c>
      <c r="D2760" s="2" t="n">
        <v>350</v>
      </c>
      <c r="E2760" s="2" t="n">
        <v>2</v>
      </c>
      <c r="F2760" s="2" t="n">
        <v>19.2887946</v>
      </c>
      <c r="G2760" s="2" t="n">
        <v>6.692802122</v>
      </c>
      <c r="H2760" s="2" t="n">
        <v>6.350242335</v>
      </c>
      <c r="I2760" s="2" t="n">
        <v>127</v>
      </c>
      <c r="J2760" s="2" t="n">
        <v>3</v>
      </c>
      <c r="K2760" s="2" t="n">
        <v>3</v>
      </c>
      <c r="L2760" s="2" t="n">
        <v>243.2980943</v>
      </c>
      <c r="M2760" s="2" t="n">
        <v>48.84138068</v>
      </c>
      <c r="N2760" s="2" t="n">
        <v>19.10769649</v>
      </c>
    </row>
    <row r="2761">
      <c r="A2761" s="5" t="n">
        <v>0.03194444444444444</v>
      </c>
      <c r="B2761" s="3">
        <f>DATASTART + C2760/1000/84600</f>
        <v/>
      </c>
      <c r="C2761" s="2" t="n">
        <v>2760000</v>
      </c>
      <c r="D2761" s="2" t="n">
        <v>349</v>
      </c>
      <c r="E2761" s="2" t="n">
        <v>13</v>
      </c>
      <c r="F2761" s="2" t="n">
        <v>19.46174016</v>
      </c>
      <c r="G2761" s="2" t="n">
        <v>6.828263791</v>
      </c>
      <c r="H2761" s="2" t="n">
        <v>6.39804448</v>
      </c>
      <c r="I2761" s="2" t="n">
        <v>127</v>
      </c>
      <c r="J2761" s="2" t="n">
        <v>6</v>
      </c>
      <c r="K2761" s="2" t="n">
        <v>2</v>
      </c>
      <c r="L2761" s="2" t="n">
        <v>301.3564449</v>
      </c>
      <c r="M2761" s="2" t="n">
        <v>48.95353904</v>
      </c>
      <c r="N2761" s="2" t="n">
        <v>52.83135476</v>
      </c>
    </row>
    <row r="2762">
      <c r="A2762" s="5" t="n">
        <v>0.03195601851851852</v>
      </c>
      <c r="B2762" s="3">
        <f>DATASTART + C2761/1000/84600</f>
        <v/>
      </c>
      <c r="C2762" s="2" t="n">
        <v>2761000</v>
      </c>
      <c r="D2762" s="2" t="n">
        <v>349</v>
      </c>
      <c r="E2762" s="2" t="n">
        <v>13</v>
      </c>
      <c r="F2762" s="2" t="n">
        <v>19.67079594</v>
      </c>
      <c r="G2762" s="2" t="n">
        <v>6.998854128</v>
      </c>
      <c r="H2762" s="2" t="n">
        <v>6.458125445</v>
      </c>
      <c r="I2762" s="2" t="n">
        <v>127</v>
      </c>
      <c r="J2762" s="2" t="n">
        <v>6</v>
      </c>
      <c r="K2762" s="2" t="n">
        <v>2</v>
      </c>
      <c r="L2762" s="2" t="n">
        <v>300.9777113</v>
      </c>
      <c r="M2762" s="2" t="n">
        <v>49.05077442</v>
      </c>
      <c r="N2762" s="2" t="n">
        <v>52.60073319</v>
      </c>
    </row>
    <row r="2763">
      <c r="A2763" s="5" t="n">
        <v>0.0319675925925926</v>
      </c>
      <c r="B2763" s="3">
        <f>DATASTART + C2762/1000/84600</f>
        <v/>
      </c>
      <c r="C2763" s="2" t="n">
        <v>2762000</v>
      </c>
      <c r="D2763" s="2" t="n">
        <v>349</v>
      </c>
      <c r="E2763" s="2" t="n">
        <v>13</v>
      </c>
      <c r="F2763" s="2" t="n">
        <v>19.73730403</v>
      </c>
      <c r="G2763" s="2" t="n">
        <v>7.057791137</v>
      </c>
      <c r="H2763" s="2" t="n">
        <v>6.518092014</v>
      </c>
      <c r="I2763" s="2" t="n">
        <v>127</v>
      </c>
      <c r="J2763" s="2" t="n">
        <v>6</v>
      </c>
      <c r="K2763" s="2" t="n">
        <v>2</v>
      </c>
      <c r="L2763" s="2" t="n">
        <v>300.59663</v>
      </c>
      <c r="M2763" s="2" t="n">
        <v>49.14681614</v>
      </c>
      <c r="N2763" s="2" t="n">
        <v>52.36921738</v>
      </c>
    </row>
    <row r="2764">
      <c r="A2764" s="5" t="n">
        <v>0.03197916666666667</v>
      </c>
      <c r="B2764" s="3">
        <f>DATASTART + C2763/1000/84600</f>
        <v/>
      </c>
      <c r="C2764" s="2" t="n">
        <v>2763000</v>
      </c>
      <c r="D2764" s="2" t="n">
        <v>349</v>
      </c>
      <c r="E2764" s="2" t="n">
        <v>13</v>
      </c>
      <c r="F2764" s="2" t="n">
        <v>19.6573397</v>
      </c>
      <c r="G2764" s="2" t="n">
        <v>7.003335852</v>
      </c>
      <c r="H2764" s="2" t="n">
        <v>6.566616398</v>
      </c>
      <c r="I2764" s="2" t="n">
        <v>127</v>
      </c>
      <c r="J2764" s="2" t="n">
        <v>6</v>
      </c>
      <c r="K2764" s="2" t="n">
        <v>2</v>
      </c>
      <c r="L2764" s="2" t="n">
        <v>300.2132123</v>
      </c>
      <c r="M2764" s="2" t="n">
        <v>49.24164268</v>
      </c>
      <c r="N2764" s="2" t="n">
        <v>52.13681724</v>
      </c>
    </row>
    <row r="2765">
      <c r="A2765" s="5" t="n">
        <v>0.03199074074074074</v>
      </c>
      <c r="B2765" s="3">
        <f>DATASTART + C2764/1000/84600</f>
        <v/>
      </c>
      <c r="C2765" s="2" t="n">
        <v>2764000</v>
      </c>
      <c r="D2765" s="2" t="n">
        <v>349</v>
      </c>
      <c r="E2765" s="2" t="n">
        <v>13</v>
      </c>
      <c r="F2765" s="2" t="n">
        <v>19.42732214</v>
      </c>
      <c r="G2765" s="2" t="n">
        <v>6.831445303</v>
      </c>
      <c r="H2765" s="2" t="n">
        <v>6.593099289</v>
      </c>
      <c r="I2765" s="2" t="n">
        <v>127</v>
      </c>
      <c r="J2765" s="2" t="n">
        <v>6</v>
      </c>
      <c r="K2765" s="2" t="n">
        <v>2</v>
      </c>
      <c r="L2765" s="2" t="n">
        <v>299.8274717</v>
      </c>
      <c r="M2765" s="2" t="n">
        <v>49.33523344</v>
      </c>
      <c r="N2765" s="2" t="n">
        <v>51.90354344</v>
      </c>
    </row>
    <row r="2766">
      <c r="A2766" s="5" t="n">
        <v>0.03200231481481482</v>
      </c>
      <c r="B2766" s="3">
        <f>DATASTART + C2765/1000/84600</f>
        <v/>
      </c>
      <c r="C2766" s="2" t="n">
        <v>2765000</v>
      </c>
      <c r="D2766" s="2" t="n">
        <v>349</v>
      </c>
      <c r="E2766" s="2" t="n">
        <v>13</v>
      </c>
      <c r="F2766" s="2" t="n">
        <v>19.05317019</v>
      </c>
      <c r="G2766" s="2" t="n">
        <v>6.542992735</v>
      </c>
      <c r="H2766" s="2" t="n">
        <v>6.588088633</v>
      </c>
      <c r="I2766" s="2" t="n">
        <v>127</v>
      </c>
      <c r="J2766" s="2" t="n">
        <v>6</v>
      </c>
      <c r="K2766" s="2" t="n">
        <v>2</v>
      </c>
      <c r="L2766" s="2" t="n">
        <v>299.4394227</v>
      </c>
      <c r="M2766" s="2" t="n">
        <v>49.42756794</v>
      </c>
      <c r="N2766" s="2" t="n">
        <v>51.66940687</v>
      </c>
    </row>
    <row r="2767">
      <c r="A2767" s="5" t="n">
        <v>0.03201388888888889</v>
      </c>
      <c r="B2767" s="3">
        <f>DATASTART + C2766/1000/84600</f>
        <v/>
      </c>
      <c r="C2767" s="2" t="n">
        <v>2766000</v>
      </c>
      <c r="D2767" s="2" t="n">
        <v>349</v>
      </c>
      <c r="E2767" s="2" t="n">
        <v>13</v>
      </c>
      <c r="F2767" s="2" t="n">
        <v>18.51125615</v>
      </c>
      <c r="G2767" s="2" t="n">
        <v>6.112977908</v>
      </c>
      <c r="H2767" s="2" t="n">
        <v>6.540577561</v>
      </c>
      <c r="I2767" s="2" t="n">
        <v>127</v>
      </c>
      <c r="J2767" s="2" t="n">
        <v>6</v>
      </c>
      <c r="K2767" s="2" t="n">
        <v>2</v>
      </c>
      <c r="L2767" s="2" t="n">
        <v>299.04908</v>
      </c>
      <c r="M2767" s="2" t="n">
        <v>49.51862558</v>
      </c>
      <c r="N2767" s="2" t="n">
        <v>51.43441797</v>
      </c>
    </row>
    <row r="2768">
      <c r="A2768" s="5" t="n">
        <v>0.03202546296296296</v>
      </c>
      <c r="B2768" s="3">
        <f>DATASTART + C2767/1000/84600</f>
        <v/>
      </c>
      <c r="C2768" s="2" t="n">
        <v>2767000</v>
      </c>
      <c r="D2768" s="2" t="n">
        <v>349</v>
      </c>
      <c r="E2768" s="2" t="n">
        <v>13</v>
      </c>
      <c r="F2768" s="2" t="n">
        <v>17.80678846</v>
      </c>
      <c r="G2768" s="2" t="n">
        <v>5.537026365</v>
      </c>
      <c r="H2768" s="2" t="n">
        <v>6.440222441</v>
      </c>
      <c r="I2768" s="2" t="n">
        <v>127</v>
      </c>
      <c r="J2768" s="2" t="n">
        <v>6</v>
      </c>
      <c r="K2768" s="2" t="n">
        <v>2</v>
      </c>
      <c r="L2768" s="2" t="n">
        <v>298.6564612</v>
      </c>
      <c r="M2768" s="2" t="n">
        <v>49.60838525</v>
      </c>
      <c r="N2768" s="2" t="n">
        <v>51.19858827</v>
      </c>
    </row>
    <row r="2769">
      <c r="A2769" s="5" t="n">
        <v>0.03203703703703704</v>
      </c>
      <c r="B2769" s="3">
        <f>DATASTART + C2768/1000/84600</f>
        <v/>
      </c>
      <c r="C2769" s="2" t="n">
        <v>2768000</v>
      </c>
      <c r="D2769" s="2" t="n">
        <v>349</v>
      </c>
      <c r="E2769" s="2" t="n">
        <v>13</v>
      </c>
      <c r="F2769" s="2" t="n">
        <v>16.93111545</v>
      </c>
      <c r="G2769" s="2" t="n">
        <v>4.798318485</v>
      </c>
      <c r="H2769" s="2" t="n">
        <v>6.276032045</v>
      </c>
      <c r="I2769" s="2" t="n">
        <v>127</v>
      </c>
      <c r="J2769" s="2" t="n">
        <v>6</v>
      </c>
      <c r="K2769" s="2" t="n">
        <v>2</v>
      </c>
      <c r="L2769" s="2" t="n">
        <v>298.2615825</v>
      </c>
      <c r="M2769" s="2" t="n">
        <v>49.69682668</v>
      </c>
      <c r="N2769" s="2" t="n">
        <v>50.96192791</v>
      </c>
    </row>
    <row r="2770">
      <c r="A2770" s="5" t="n">
        <v>0.03204861111111111</v>
      </c>
      <c r="B2770" s="3">
        <f>DATASTART + C2769/1000/84600</f>
        <v/>
      </c>
      <c r="C2770" s="2" t="n">
        <v>2769000</v>
      </c>
      <c r="D2770" s="2" t="n">
        <v>349</v>
      </c>
      <c r="E2770" s="2" t="n">
        <v>12</v>
      </c>
      <c r="F2770" s="2" t="n">
        <v>17.5435917</v>
      </c>
      <c r="G2770" s="2" t="n">
        <v>5.329834853</v>
      </c>
      <c r="H2770" s="2" t="n">
        <v>6.181412326</v>
      </c>
      <c r="I2770" s="2" t="n">
        <v>127</v>
      </c>
      <c r="J2770" s="2" t="n">
        <v>5</v>
      </c>
      <c r="K2770" s="2" t="n">
        <v>1</v>
      </c>
      <c r="L2770" s="2" t="n">
        <v>297.8644631</v>
      </c>
      <c r="M2770" s="2" t="n">
        <v>49.78393003</v>
      </c>
      <c r="N2770" s="2" t="n">
        <v>50.72444864</v>
      </c>
    </row>
    <row r="2771">
      <c r="A2771" s="5" t="n">
        <v>0.03206018518518518</v>
      </c>
      <c r="B2771" s="3">
        <f>DATASTART + C2770/1000/84600</f>
        <v/>
      </c>
      <c r="C2771" s="2" t="n">
        <v>2770000</v>
      </c>
      <c r="D2771" s="2" t="n">
        <v>349</v>
      </c>
      <c r="E2771" s="2" t="n">
        <v>12</v>
      </c>
      <c r="F2771" s="2" t="n">
        <v>18.25817174</v>
      </c>
      <c r="G2771" s="2" t="n">
        <v>5.93398967</v>
      </c>
      <c r="H2771" s="2" t="n">
        <v>6.156670061</v>
      </c>
      <c r="I2771" s="2" t="n">
        <v>127</v>
      </c>
      <c r="J2771" s="2" t="n">
        <v>5</v>
      </c>
      <c r="K2771" s="2" t="n">
        <v>1</v>
      </c>
      <c r="L2771" s="2" t="n">
        <v>297.4651225</v>
      </c>
      <c r="M2771" s="2" t="n">
        <v>49.8696745</v>
      </c>
      <c r="N2771" s="2" t="n">
        <v>50.48616123</v>
      </c>
    </row>
    <row r="2772">
      <c r="A2772" s="5" t="n">
        <v>0.03207175925925926</v>
      </c>
      <c r="B2772" s="3">
        <f>DATASTART + C2771/1000/84600</f>
        <v/>
      </c>
      <c r="C2772" s="2" t="n">
        <v>2771000</v>
      </c>
      <c r="D2772" s="2" t="n">
        <v>349</v>
      </c>
      <c r="E2772" s="2" t="n">
        <v>12</v>
      </c>
      <c r="F2772" s="2" t="n">
        <v>18.81457189</v>
      </c>
      <c r="G2772" s="2" t="n">
        <v>6.393792184</v>
      </c>
      <c r="H2772" s="2" t="n">
        <v>6.180382273</v>
      </c>
      <c r="I2772" s="2" t="n">
        <v>127</v>
      </c>
      <c r="J2772" s="2" t="n">
        <v>5</v>
      </c>
      <c r="K2772" s="2" t="n">
        <v>1</v>
      </c>
      <c r="L2772" s="2" t="n">
        <v>297.0635809</v>
      </c>
      <c r="M2772" s="2" t="n">
        <v>49.95404026</v>
      </c>
      <c r="N2772" s="2" t="n">
        <v>50.2470768</v>
      </c>
    </row>
    <row r="2773">
      <c r="A2773" s="5" t="n">
        <v>0.03208333333333333</v>
      </c>
      <c r="B2773" s="3">
        <f>DATASTART + C2772/1000/84600</f>
        <v/>
      </c>
      <c r="C2773" s="2" t="n">
        <v>2772000</v>
      </c>
      <c r="D2773" s="2" t="n">
        <v>349</v>
      </c>
      <c r="E2773" s="2" t="n">
        <v>12</v>
      </c>
      <c r="F2773" s="2" t="n">
        <v>19.2208816</v>
      </c>
      <c r="G2773" s="2" t="n">
        <v>6.723958025</v>
      </c>
      <c r="H2773" s="2" t="n">
        <v>6.234739848</v>
      </c>
      <c r="I2773" s="2" t="n">
        <v>127</v>
      </c>
      <c r="J2773" s="2" t="n">
        <v>5</v>
      </c>
      <c r="K2773" s="2" t="n">
        <v>1</v>
      </c>
      <c r="L2773" s="2" t="n">
        <v>296.6598606</v>
      </c>
      <c r="M2773" s="2" t="n">
        <v>50.03700714</v>
      </c>
      <c r="N2773" s="2" t="n">
        <v>50.00720684</v>
      </c>
    </row>
    <row r="2774">
      <c r="A2774" s="5" t="n">
        <v>0.03209490740740741</v>
      </c>
      <c r="B2774" s="3">
        <f>DATASTART + C2773/1000/84600</f>
        <v/>
      </c>
      <c r="C2774" s="2" t="n">
        <v>2773000</v>
      </c>
      <c r="D2774" s="2" t="n">
        <v>349</v>
      </c>
      <c r="E2774" s="2" t="n">
        <v>12</v>
      </c>
      <c r="F2774" s="2" t="n">
        <v>19.47796924</v>
      </c>
      <c r="G2774" s="2" t="n">
        <v>6.931699195</v>
      </c>
      <c r="H2774" s="2" t="n">
        <v>6.304435783</v>
      </c>
      <c r="I2774" s="2" t="n">
        <v>127</v>
      </c>
      <c r="J2774" s="2" t="n">
        <v>5</v>
      </c>
      <c r="K2774" s="2" t="n">
        <v>1</v>
      </c>
      <c r="L2774" s="2" t="n">
        <v>296.2539846</v>
      </c>
      <c r="M2774" s="2" t="n">
        <v>50.11855479</v>
      </c>
      <c r="N2774" s="2" t="n">
        <v>49.76656275</v>
      </c>
    </row>
    <row r="2775">
      <c r="A2775" s="5" t="n">
        <v>0.03210648148148148</v>
      </c>
      <c r="B2775" s="3">
        <f>DATASTART + C2774/1000/84600</f>
        <v/>
      </c>
      <c r="C2775" s="2" t="n">
        <v>2774000</v>
      </c>
      <c r="D2775" s="2" t="n">
        <v>349</v>
      </c>
      <c r="E2775" s="2" t="n">
        <v>12</v>
      </c>
      <c r="F2775" s="2" t="n">
        <v>19.58778334</v>
      </c>
      <c r="G2775" s="2" t="n">
        <v>7.023020487</v>
      </c>
      <c r="H2775" s="2" t="n">
        <v>6.376294253</v>
      </c>
      <c r="I2775" s="2" t="n">
        <v>127</v>
      </c>
      <c r="J2775" s="2" t="n">
        <v>5</v>
      </c>
      <c r="K2775" s="2" t="n">
        <v>1</v>
      </c>
      <c r="L2775" s="2" t="n">
        <v>295.8459762</v>
      </c>
      <c r="M2775" s="2" t="n">
        <v>50.19866401</v>
      </c>
      <c r="N2775" s="2" t="n">
        <v>49.52515564</v>
      </c>
    </row>
    <row r="2776">
      <c r="A2776" s="5" t="n">
        <v>0.03211805555555555</v>
      </c>
      <c r="B2776" s="3">
        <f>DATASTART + C2775/1000/84600</f>
        <v/>
      </c>
      <c r="C2776" s="2" t="n">
        <v>2775000</v>
      </c>
      <c r="D2776" s="2" t="n">
        <v>349</v>
      </c>
      <c r="E2776" s="2" t="n">
        <v>12</v>
      </c>
      <c r="F2776" s="2" t="n">
        <v>19.55342066</v>
      </c>
      <c r="G2776" s="2" t="n">
        <v>7.002375508</v>
      </c>
      <c r="H2776" s="2" t="n">
        <v>6.438902379</v>
      </c>
      <c r="I2776" s="2" t="n">
        <v>127</v>
      </c>
      <c r="J2776" s="2" t="n">
        <v>5</v>
      </c>
      <c r="K2776" s="2" t="n">
        <v>1</v>
      </c>
      <c r="L2776" s="2" t="n">
        <v>295.4358606</v>
      </c>
      <c r="M2776" s="2" t="n">
        <v>50.277315</v>
      </c>
      <c r="N2776" s="2" t="n">
        <v>49.28299695</v>
      </c>
    </row>
    <row r="2777">
      <c r="A2777" s="5" t="n">
        <v>0.03212962962962963</v>
      </c>
      <c r="B2777" s="3">
        <f>DATASTART + C2776/1000/84600</f>
        <v/>
      </c>
      <c r="C2777" s="2" t="n">
        <v>2776000</v>
      </c>
      <c r="D2777" s="2" t="n">
        <v>349</v>
      </c>
      <c r="E2777" s="2" t="n">
        <v>12</v>
      </c>
      <c r="F2777" s="2" t="n">
        <v>19.37097079</v>
      </c>
      <c r="G2777" s="2" t="n">
        <v>6.866246555</v>
      </c>
      <c r="H2777" s="2" t="n">
        <v>6.481636796</v>
      </c>
      <c r="I2777" s="2" t="n">
        <v>127</v>
      </c>
      <c r="J2777" s="2" t="n">
        <v>5</v>
      </c>
      <c r="K2777" s="2" t="n">
        <v>1</v>
      </c>
      <c r="L2777" s="2" t="n">
        <v>295.0236638</v>
      </c>
      <c r="M2777" s="2" t="n">
        <v>50.35448724</v>
      </c>
      <c r="N2777" s="2" t="n">
        <v>49.04009793</v>
      </c>
    </row>
    <row r="2778">
      <c r="A2778" s="5" t="n">
        <v>0.03214120370370371</v>
      </c>
      <c r="B2778" s="3">
        <f>DATASTART + C2777/1000/84600</f>
        <v/>
      </c>
      <c r="C2778" s="2" t="n">
        <v>2777000</v>
      </c>
      <c r="D2778" s="2" t="n">
        <v>349</v>
      </c>
      <c r="E2778" s="2" t="n">
        <v>12</v>
      </c>
      <c r="F2778" s="2" t="n">
        <v>19.04546815</v>
      </c>
      <c r="G2778" s="2" t="n">
        <v>6.615596491</v>
      </c>
      <c r="H2778" s="2" t="n">
        <v>6.495032766</v>
      </c>
      <c r="I2778" s="2" t="n">
        <v>127</v>
      </c>
      <c r="J2778" s="2" t="n">
        <v>5</v>
      </c>
      <c r="K2778" s="2" t="n">
        <v>1</v>
      </c>
      <c r="L2778" s="2" t="n">
        <v>294.6094134</v>
      </c>
      <c r="M2778" s="2" t="n">
        <v>50.43016366</v>
      </c>
      <c r="N2778" s="2" t="n">
        <v>48.79647077</v>
      </c>
    </row>
    <row r="2779">
      <c r="A2779" s="5" t="n">
        <v>0.03215277777777778</v>
      </c>
      <c r="B2779" s="3">
        <f>DATASTART + C2778/1000/84600</f>
        <v/>
      </c>
      <c r="C2779" s="2" t="n">
        <v>2778000</v>
      </c>
      <c r="D2779" s="2" t="n">
        <v>349</v>
      </c>
      <c r="E2779" s="2" t="n">
        <v>12</v>
      </c>
      <c r="F2779" s="2" t="n">
        <v>18.55729041</v>
      </c>
      <c r="G2779" s="2" t="n">
        <v>6.229462786</v>
      </c>
      <c r="H2779" s="2" t="n">
        <v>6.468475768</v>
      </c>
      <c r="I2779" s="2" t="n">
        <v>127</v>
      </c>
      <c r="J2779" s="2" t="n">
        <v>5</v>
      </c>
      <c r="K2779" s="2" t="n">
        <v>1</v>
      </c>
      <c r="L2779" s="2" t="n">
        <v>294.1931388</v>
      </c>
      <c r="M2779" s="2" t="n">
        <v>50.50432344</v>
      </c>
      <c r="N2779" s="2" t="n">
        <v>48.55212736</v>
      </c>
    </row>
    <row r="2780">
      <c r="A2780" s="5" t="n">
        <v>0.03216435185185185</v>
      </c>
      <c r="B2780" s="3">
        <f>DATASTART + C2779/1000/84600</f>
        <v/>
      </c>
      <c r="C2780" s="2" t="n">
        <v>2779000</v>
      </c>
      <c r="D2780" s="2" t="n">
        <v>349</v>
      </c>
      <c r="E2780" s="2" t="n">
        <v>12</v>
      </c>
      <c r="F2780" s="2" t="n">
        <v>17.92034839</v>
      </c>
      <c r="G2780" s="2" t="n">
        <v>5.711528827</v>
      </c>
      <c r="H2780" s="2" t="n">
        <v>6.392781074</v>
      </c>
      <c r="I2780" s="2" t="n">
        <v>127</v>
      </c>
      <c r="J2780" s="2" t="n">
        <v>5</v>
      </c>
      <c r="K2780" s="2" t="n">
        <v>1</v>
      </c>
      <c r="L2780" s="2" t="n">
        <v>293.7748681</v>
      </c>
      <c r="M2780" s="2" t="n">
        <v>50.57694844</v>
      </c>
      <c r="N2780" s="2" t="n">
        <v>48.3070787</v>
      </c>
    </row>
    <row r="2781">
      <c r="A2781" s="5" t="n">
        <v>0.03217592592592593</v>
      </c>
      <c r="B2781" s="3">
        <f>DATASTART + C2780/1000/84600</f>
        <v/>
      </c>
      <c r="C2781" s="2" t="n">
        <v>2780000</v>
      </c>
      <c r="D2781" s="2" t="n">
        <v>349</v>
      </c>
      <c r="E2781" s="2" t="n">
        <v>12</v>
      </c>
      <c r="F2781" s="2" t="n">
        <v>17.09975024</v>
      </c>
      <c r="G2781" s="2" t="n">
        <v>5.023775256</v>
      </c>
      <c r="H2781" s="2" t="n">
        <v>6.255880492</v>
      </c>
      <c r="I2781" s="2" t="n">
        <v>127</v>
      </c>
      <c r="J2781" s="2" t="n">
        <v>5</v>
      </c>
      <c r="K2781" s="2" t="n">
        <v>1</v>
      </c>
      <c r="L2781" s="2" t="n">
        <v>293.3546324</v>
      </c>
      <c r="M2781" s="2" t="n">
        <v>50.64801961</v>
      </c>
      <c r="N2781" s="2" t="n">
        <v>48.06133664</v>
      </c>
    </row>
    <row r="2782">
      <c r="A2782" s="5" t="n">
        <v>0.0321875</v>
      </c>
      <c r="B2782" s="3">
        <f>DATASTART + C2781/1000/84600</f>
        <v/>
      </c>
      <c r="C2782" s="2" t="n">
        <v>2781000</v>
      </c>
      <c r="D2782" s="2" t="n">
        <v>349</v>
      </c>
      <c r="E2782" s="2" t="n">
        <v>11</v>
      </c>
      <c r="F2782" s="2" t="n">
        <v>17.30612454</v>
      </c>
      <c r="G2782" s="2" t="n">
        <v>5.205795786</v>
      </c>
      <c r="H2782" s="2" t="n">
        <v>6.150872021</v>
      </c>
      <c r="I2782" s="2" t="n">
        <v>127</v>
      </c>
      <c r="J2782" s="2" t="n">
        <v>4</v>
      </c>
      <c r="K2782" s="2" t="n">
        <v>4</v>
      </c>
      <c r="L2782" s="2" t="n">
        <v>292.9324642</v>
      </c>
      <c r="M2782" s="2" t="n">
        <v>50.71751885</v>
      </c>
      <c r="N2782" s="2" t="n">
        <v>47.81491352</v>
      </c>
    </row>
    <row r="2783">
      <c r="A2783" s="5" t="n">
        <v>0.03219907407407407</v>
      </c>
      <c r="B2783" s="3">
        <f>DATASTART + C2782/1000/84600</f>
        <v/>
      </c>
      <c r="C2783" s="2" t="n">
        <v>2782000</v>
      </c>
      <c r="D2783" s="2" t="n">
        <v>349</v>
      </c>
      <c r="E2783" s="2" t="n">
        <v>11</v>
      </c>
      <c r="F2783" s="2" t="n">
        <v>18.02723329</v>
      </c>
      <c r="G2783" s="2" t="n">
        <v>5.817069594</v>
      </c>
      <c r="H2783" s="2" t="n">
        <v>6.117491779</v>
      </c>
      <c r="I2783" s="2" t="n">
        <v>127</v>
      </c>
      <c r="J2783" s="2" t="n">
        <v>4</v>
      </c>
      <c r="K2783" s="2" t="n">
        <v>4</v>
      </c>
      <c r="L2783" s="2" t="n">
        <v>292.508396</v>
      </c>
      <c r="M2783" s="2" t="n">
        <v>50.78542825</v>
      </c>
      <c r="N2783" s="2" t="n">
        <v>47.56782104</v>
      </c>
    </row>
    <row r="2784">
      <c r="A2784" s="5" t="n">
        <v>0.03221064814814815</v>
      </c>
      <c r="B2784" s="3">
        <f>DATASTART + C2783/1000/84600</f>
        <v/>
      </c>
      <c r="C2784" s="2" t="n">
        <v>2783000</v>
      </c>
      <c r="D2784" s="2" t="n">
        <v>349</v>
      </c>
      <c r="E2784" s="2" t="n">
        <v>11</v>
      </c>
      <c r="F2784" s="2" t="n">
        <v>18.59833638</v>
      </c>
      <c r="G2784" s="2" t="n">
        <v>6.289957034</v>
      </c>
      <c r="H2784" s="2" t="n">
        <v>6.134738304</v>
      </c>
      <c r="I2784" s="2" t="n">
        <v>127</v>
      </c>
      <c r="J2784" s="2" t="n">
        <v>4</v>
      </c>
      <c r="K2784" s="2" t="n">
        <v>4</v>
      </c>
      <c r="L2784" s="2" t="n">
        <v>292.0824616</v>
      </c>
      <c r="M2784" s="2" t="n">
        <v>50.85172895</v>
      </c>
      <c r="N2784" s="2" t="n">
        <v>47.32007077</v>
      </c>
    </row>
    <row r="2785">
      <c r="A2785" s="5" t="n">
        <v>0.03222222222222222</v>
      </c>
      <c r="B2785" s="3">
        <f>DATASTART + C2784/1000/84600</f>
        <v/>
      </c>
      <c r="C2785" s="2" t="n">
        <v>2784000</v>
      </c>
      <c r="D2785" s="2" t="n">
        <v>349</v>
      </c>
      <c r="E2785" s="2" t="n">
        <v>11</v>
      </c>
      <c r="F2785" s="2" t="n">
        <v>19.01826507</v>
      </c>
      <c r="G2785" s="2" t="n">
        <v>6.631358639</v>
      </c>
      <c r="H2785" s="2" t="n">
        <v>6.184400338</v>
      </c>
      <c r="I2785" s="2" t="n">
        <v>127</v>
      </c>
      <c r="J2785" s="2" t="n">
        <v>4</v>
      </c>
      <c r="K2785" s="2" t="n">
        <v>4</v>
      </c>
      <c r="L2785" s="2" t="n">
        <v>291.6546969</v>
      </c>
      <c r="M2785" s="2" t="n">
        <v>50.91640462</v>
      </c>
      <c r="N2785" s="2" t="n">
        <v>47.0716753</v>
      </c>
    </row>
    <row r="2786">
      <c r="A2786" s="5" t="n">
        <v>0.0322337962962963</v>
      </c>
      <c r="B2786" s="3">
        <f>DATASTART + C2785/1000/84600</f>
        <v/>
      </c>
      <c r="C2786" s="2" t="n">
        <v>2785000</v>
      </c>
      <c r="D2786" s="2" t="n">
        <v>349</v>
      </c>
      <c r="E2786" s="2" t="n">
        <v>11</v>
      </c>
      <c r="F2786" s="2" t="n">
        <v>19.29239106</v>
      </c>
      <c r="G2786" s="2" t="n">
        <v>6.852108405</v>
      </c>
      <c r="H2786" s="2" t="n">
        <v>6.251171144</v>
      </c>
      <c r="I2786" s="2" t="n">
        <v>127</v>
      </c>
      <c r="J2786" s="2" t="n">
        <v>4</v>
      </c>
      <c r="K2786" s="2" t="n">
        <v>4</v>
      </c>
      <c r="L2786" s="2" t="n">
        <v>291.2251383</v>
      </c>
      <c r="M2786" s="2" t="n">
        <v>50.9794373</v>
      </c>
      <c r="N2786" s="2" t="n">
        <v>46.82264671</v>
      </c>
    </row>
    <row r="2787">
      <c r="A2787" s="5" t="n">
        <v>0.03224537037037037</v>
      </c>
      <c r="B2787" s="3">
        <f>DATASTART + C2786/1000/84600</f>
        <v/>
      </c>
      <c r="C2787" s="2" t="n">
        <v>2786000</v>
      </c>
      <c r="D2787" s="2" t="n">
        <v>349</v>
      </c>
      <c r="E2787" s="2" t="n">
        <v>11</v>
      </c>
      <c r="F2787" s="2" t="n">
        <v>19.4176977</v>
      </c>
      <c r="G2787" s="2" t="n">
        <v>6.954425028</v>
      </c>
      <c r="H2787" s="2" t="n">
        <v>6.321496533</v>
      </c>
      <c r="I2787" s="2" t="n">
        <v>127</v>
      </c>
      <c r="J2787" s="2" t="n">
        <v>4</v>
      </c>
      <c r="K2787" s="2" t="n">
        <v>4</v>
      </c>
      <c r="L2787" s="2" t="n">
        <v>290.7938226</v>
      </c>
      <c r="M2787" s="2" t="n">
        <v>51.0408103</v>
      </c>
      <c r="N2787" s="2" t="n">
        <v>46.57299676</v>
      </c>
    </row>
    <row r="2788">
      <c r="A2788" s="5" t="n">
        <v>0.03225694444444444</v>
      </c>
      <c r="B2788" s="3">
        <f>DATASTART + C2787/1000/84600</f>
        <v/>
      </c>
      <c r="C2788" s="2" t="n">
        <v>2787000</v>
      </c>
      <c r="D2788" s="2" t="n">
        <v>349</v>
      </c>
      <c r="E2788" s="2" t="n">
        <v>11</v>
      </c>
      <c r="F2788" s="2" t="n">
        <v>19.39228146</v>
      </c>
      <c r="G2788" s="2" t="n">
        <v>6.939111242</v>
      </c>
      <c r="H2788" s="2" t="n">
        <v>6.383258004</v>
      </c>
      <c r="I2788" s="2" t="n">
        <v>127</v>
      </c>
      <c r="J2788" s="2" t="n">
        <v>4</v>
      </c>
      <c r="K2788" s="2" t="n">
        <v>4</v>
      </c>
      <c r="L2788" s="2" t="n">
        <v>290.3607888</v>
      </c>
      <c r="M2788" s="2" t="n">
        <v>51.10050645</v>
      </c>
      <c r="N2788" s="2" t="n">
        <v>46.32273767</v>
      </c>
    </row>
    <row r="2789">
      <c r="A2789" s="5" t="n">
        <v>0.03226851851851852</v>
      </c>
      <c r="B2789" s="3">
        <f>DATASTART + C2788/1000/84600</f>
        <v/>
      </c>
      <c r="C2789" s="2" t="n">
        <v>2788000</v>
      </c>
      <c r="D2789" s="2" t="n">
        <v>349</v>
      </c>
      <c r="E2789" s="2" t="n">
        <v>11</v>
      </c>
      <c r="F2789" s="2" t="n">
        <v>19.21554258</v>
      </c>
      <c r="G2789" s="2" t="n">
        <v>6.805344504</v>
      </c>
      <c r="H2789" s="2" t="n">
        <v>6.425466654</v>
      </c>
      <c r="I2789" s="2" t="n">
        <v>127</v>
      </c>
      <c r="J2789" s="2" t="n">
        <v>4</v>
      </c>
      <c r="K2789" s="2" t="n">
        <v>4</v>
      </c>
      <c r="L2789" s="2" t="n">
        <v>289.9260771</v>
      </c>
      <c r="M2789" s="2" t="n">
        <v>51.15851008</v>
      </c>
      <c r="N2789" s="2" t="n">
        <v>46.07188231</v>
      </c>
    </row>
    <row r="2790">
      <c r="A2790" s="5" t="n">
        <v>0.03228009259259259</v>
      </c>
      <c r="B2790" s="3">
        <f>DATASTART + C2789/1000/84600</f>
        <v/>
      </c>
      <c r="C2790" s="2" t="n">
        <v>2789000</v>
      </c>
      <c r="D2790" s="2" t="n">
        <v>349</v>
      </c>
      <c r="E2790" s="2" t="n">
        <v>11</v>
      </c>
      <c r="F2790" s="2" t="n">
        <v>18.88936591</v>
      </c>
      <c r="G2790" s="2" t="n">
        <v>6.551622378</v>
      </c>
      <c r="H2790" s="2" t="n">
        <v>6.438082226</v>
      </c>
      <c r="I2790" s="2" t="n">
        <v>127</v>
      </c>
      <c r="J2790" s="2" t="n">
        <v>4</v>
      </c>
      <c r="K2790" s="2" t="n">
        <v>4</v>
      </c>
      <c r="L2790" s="2" t="n">
        <v>289.4897267</v>
      </c>
      <c r="M2790" s="2" t="n">
        <v>51.21480461</v>
      </c>
      <c r="N2790" s="2" t="n">
        <v>45.82044186</v>
      </c>
    </row>
    <row r="2791">
      <c r="A2791" s="5" t="n">
        <v>0.03229166666666667</v>
      </c>
      <c r="B2791" s="3">
        <f>DATASTART + C2790/1000/84600</f>
        <v/>
      </c>
      <c r="C2791" s="2" t="n">
        <v>2790000</v>
      </c>
      <c r="D2791" s="2" t="n">
        <v>349</v>
      </c>
      <c r="E2791" s="2" t="n">
        <v>11</v>
      </c>
      <c r="F2791" s="2" t="n">
        <v>18.4101764</v>
      </c>
      <c r="G2791" s="2" t="n">
        <v>6.169775534</v>
      </c>
      <c r="H2791" s="2" t="n">
        <v>6.411251557</v>
      </c>
      <c r="I2791" s="2" t="n">
        <v>127</v>
      </c>
      <c r="J2791" s="2" t="n">
        <v>4</v>
      </c>
      <c r="K2791" s="2" t="n">
        <v>4</v>
      </c>
      <c r="L2791" s="2" t="n">
        <v>289.0517816</v>
      </c>
      <c r="M2791" s="2" t="n">
        <v>51.26937471</v>
      </c>
      <c r="N2791" s="2" t="n">
        <v>45.56842991</v>
      </c>
    </row>
    <row r="2792">
      <c r="A2792" s="5" t="n">
        <v>0.03230324074074074</v>
      </c>
      <c r="B2792" s="3">
        <f>DATASTART + C2791/1000/84600</f>
        <v/>
      </c>
      <c r="C2792" s="2" t="n">
        <v>2791000</v>
      </c>
      <c r="D2792" s="2" t="n">
        <v>349</v>
      </c>
      <c r="E2792" s="2" t="n">
        <v>11</v>
      </c>
      <c r="F2792" s="2" t="n">
        <v>17.77318815</v>
      </c>
      <c r="G2792" s="2" t="n">
        <v>5.648576498</v>
      </c>
      <c r="H2792" s="2" t="n">
        <v>6.334984051</v>
      </c>
      <c r="I2792" s="2" t="n">
        <v>127</v>
      </c>
      <c r="J2792" s="2" t="n">
        <v>4</v>
      </c>
      <c r="K2792" s="2" t="n">
        <v>4</v>
      </c>
      <c r="L2792" s="2" t="n">
        <v>288.6122825</v>
      </c>
      <c r="M2792" s="2" t="n">
        <v>51.32220478</v>
      </c>
      <c r="N2792" s="2" t="n">
        <v>45.31585762</v>
      </c>
    </row>
    <row r="2793">
      <c r="A2793" s="5" t="n">
        <v>0.03231481481481482</v>
      </c>
      <c r="B2793" s="3">
        <f>DATASTART + C2792/1000/84600</f>
        <v/>
      </c>
      <c r="C2793" s="2" t="n">
        <v>2792000</v>
      </c>
      <c r="D2793" s="2" t="n">
        <v>349</v>
      </c>
      <c r="E2793" s="2" t="n">
        <v>11</v>
      </c>
      <c r="F2793" s="2" t="n">
        <v>16.97669703</v>
      </c>
      <c r="G2793" s="2" t="n">
        <v>4.977958132</v>
      </c>
      <c r="H2793" s="2" t="n">
        <v>6.199281459</v>
      </c>
      <c r="I2793" s="2" t="n">
        <v>127</v>
      </c>
      <c r="J2793" s="2" t="n">
        <v>4</v>
      </c>
      <c r="K2793" s="2" t="n">
        <v>4</v>
      </c>
      <c r="L2793" s="2" t="n">
        <v>288.1712747</v>
      </c>
      <c r="M2793" s="2" t="n">
        <v>51.37328071</v>
      </c>
      <c r="N2793" s="2" t="n">
        <v>45.06273832</v>
      </c>
    </row>
    <row r="2794">
      <c r="A2794" s="5" t="n">
        <v>0.03232638888888889</v>
      </c>
      <c r="B2794" s="3">
        <f>DATASTART + C2793/1000/84600</f>
        <v/>
      </c>
      <c r="C2794" s="2" t="n">
        <v>2793000</v>
      </c>
      <c r="D2794" s="2" t="n">
        <v>349</v>
      </c>
      <c r="E2794" s="2" t="n">
        <v>10</v>
      </c>
      <c r="F2794" s="2" t="n">
        <v>17.3299031</v>
      </c>
      <c r="G2794" s="2" t="n">
        <v>5.283463594</v>
      </c>
      <c r="H2794" s="2" t="n">
        <v>6.107699673</v>
      </c>
      <c r="I2794" s="2" t="n">
        <v>127</v>
      </c>
      <c r="J2794" s="2" t="n">
        <v>3</v>
      </c>
      <c r="K2794" s="2" t="n">
        <v>3</v>
      </c>
      <c r="L2794" s="2" t="n">
        <v>287.7288033</v>
      </c>
      <c r="M2794" s="2" t="n">
        <v>51.42258729</v>
      </c>
      <c r="N2794" s="2" t="n">
        <v>44.80908441</v>
      </c>
    </row>
    <row r="2795">
      <c r="A2795" s="5" t="n">
        <v>0.03233796296296296</v>
      </c>
      <c r="B2795" s="3">
        <f>DATASTART + C2794/1000/84600</f>
        <v/>
      </c>
      <c r="C2795" s="2" t="n">
        <v>2794000</v>
      </c>
      <c r="D2795" s="2" t="n">
        <v>349</v>
      </c>
      <c r="E2795" s="2" t="n">
        <v>10</v>
      </c>
      <c r="F2795" s="2" t="n">
        <v>18.00292756</v>
      </c>
      <c r="G2795" s="2" t="n">
        <v>5.851247069</v>
      </c>
      <c r="H2795" s="2" t="n">
        <v>6.082054412</v>
      </c>
      <c r="I2795" s="2" t="n">
        <v>127</v>
      </c>
      <c r="J2795" s="2" t="n">
        <v>3</v>
      </c>
      <c r="K2795" s="2" t="n">
        <v>3</v>
      </c>
      <c r="L2795" s="2" t="n">
        <v>287.2849131</v>
      </c>
      <c r="M2795" s="2" t="n">
        <v>51.47011119</v>
      </c>
      <c r="N2795" s="2" t="n">
        <v>44.55490795</v>
      </c>
    </row>
    <row r="2796">
      <c r="A2796" s="5" t="n">
        <v>0.03234953703703704</v>
      </c>
      <c r="B2796" s="3">
        <f>DATASTART + C2795/1000/84600</f>
        <v/>
      </c>
      <c r="C2796" s="2" t="n">
        <v>2795000</v>
      </c>
      <c r="D2796" s="2" t="n">
        <v>349</v>
      </c>
      <c r="E2796" s="2" t="n">
        <v>10</v>
      </c>
      <c r="F2796" s="2" t="n">
        <v>18.5204154</v>
      </c>
      <c r="G2796" s="2" t="n">
        <v>6.278325183</v>
      </c>
      <c r="H2796" s="2" t="n">
        <v>6.101681489</v>
      </c>
      <c r="I2796" s="2" t="n">
        <v>127</v>
      </c>
      <c r="J2796" s="2" t="n">
        <v>3</v>
      </c>
      <c r="K2796" s="2" t="n">
        <v>3</v>
      </c>
      <c r="L2796" s="2" t="n">
        <v>286.8396518</v>
      </c>
      <c r="M2796" s="2" t="n">
        <v>51.51583829</v>
      </c>
      <c r="N2796" s="2" t="n">
        <v>44.3002218</v>
      </c>
    </row>
    <row r="2797">
      <c r="A2797" s="5" t="n">
        <v>0.03236111111111111</v>
      </c>
      <c r="B2797" s="3">
        <f>DATASTART + C2796/1000/84600</f>
        <v/>
      </c>
      <c r="C2797" s="2" t="n">
        <v>2796000</v>
      </c>
      <c r="D2797" s="2" t="n">
        <v>349</v>
      </c>
      <c r="E2797" s="2" t="n">
        <v>10</v>
      </c>
      <c r="F2797" s="2" t="n">
        <v>18.88168193</v>
      </c>
      <c r="G2797" s="2" t="n">
        <v>6.571690284</v>
      </c>
      <c r="H2797" s="2" t="n">
        <v>6.148682369</v>
      </c>
      <c r="I2797" s="2" t="n">
        <v>127</v>
      </c>
      <c r="J2797" s="2" t="n">
        <v>3</v>
      </c>
      <c r="K2797" s="2" t="n">
        <v>3</v>
      </c>
      <c r="L2797" s="2" t="n">
        <v>286.3930673</v>
      </c>
      <c r="M2797" s="2" t="n">
        <v>51.55975577</v>
      </c>
      <c r="N2797" s="2" t="n">
        <v>44.04503874</v>
      </c>
    </row>
    <row r="2798">
      <c r="A2798" s="5" t="n">
        <v>0.03237268518518518</v>
      </c>
      <c r="B2798" s="3">
        <f>DATASTART + C2797/1000/84600</f>
        <v/>
      </c>
      <c r="C2798" s="2" t="n">
        <v>2797000</v>
      </c>
      <c r="D2798" s="2" t="n">
        <v>349</v>
      </c>
      <c r="E2798" s="2" t="n">
        <v>10</v>
      </c>
      <c r="F2798" s="2" t="n">
        <v>19.09633869</v>
      </c>
      <c r="G2798" s="2" t="n">
        <v>6.744850697</v>
      </c>
      <c r="H2798" s="2" t="n">
        <v>6.208299202</v>
      </c>
      <c r="I2798" s="2" t="n">
        <v>127</v>
      </c>
      <c r="J2798" s="2" t="n">
        <v>3</v>
      </c>
      <c r="K2798" s="2" t="n">
        <v>3</v>
      </c>
      <c r="L2798" s="2" t="n">
        <v>285.9452079</v>
      </c>
      <c r="M2798" s="2" t="n">
        <v>51.60185031</v>
      </c>
      <c r="N2798" s="2" t="n">
        <v>43.78937086</v>
      </c>
    </row>
    <row r="2799">
      <c r="A2799" s="5" t="n">
        <v>0.03238425925925926</v>
      </c>
      <c r="B2799" s="3">
        <f>DATASTART + C2798/1000/84600</f>
        <v/>
      </c>
      <c r="C2799" s="2" t="n">
        <v>2798000</v>
      </c>
      <c r="D2799" s="2" t="n">
        <v>349</v>
      </c>
      <c r="E2799" s="2" t="n">
        <v>10</v>
      </c>
      <c r="F2799" s="2" t="n">
        <v>19.16329128</v>
      </c>
      <c r="G2799" s="2" t="n">
        <v>6.800510874</v>
      </c>
      <c r="H2799" s="2" t="n">
        <v>6.267520369</v>
      </c>
      <c r="I2799" s="2" t="n">
        <v>127</v>
      </c>
      <c r="J2799" s="2" t="n">
        <v>3</v>
      </c>
      <c r="K2799" s="2" t="n">
        <v>3</v>
      </c>
      <c r="L2799" s="2" t="n">
        <v>285.4961237</v>
      </c>
      <c r="M2799" s="2" t="n">
        <v>51.64210949</v>
      </c>
      <c r="N2799" s="2" t="n">
        <v>43.53323107</v>
      </c>
    </row>
    <row r="2800">
      <c r="A2800" s="5" t="n">
        <v>0.03239583333333333</v>
      </c>
      <c r="B2800" s="3">
        <f>DATASTART + C2799/1000/84600</f>
        <v/>
      </c>
      <c r="C2800" s="2" t="n">
        <v>2799000</v>
      </c>
      <c r="D2800" s="2" t="n">
        <v>349</v>
      </c>
      <c r="E2800" s="2" t="n">
        <v>10</v>
      </c>
      <c r="F2800" s="2" t="n">
        <v>19.08141301</v>
      </c>
      <c r="G2800" s="2" t="n">
        <v>6.738983675</v>
      </c>
      <c r="H2800" s="2" t="n">
        <v>6.314666699</v>
      </c>
      <c r="I2800" s="2" t="n">
        <v>127</v>
      </c>
      <c r="J2800" s="2" t="n">
        <v>3</v>
      </c>
      <c r="K2800" s="2" t="n">
        <v>3</v>
      </c>
      <c r="L2800" s="2" t="n">
        <v>285.045865</v>
      </c>
      <c r="M2800" s="2" t="n">
        <v>51.68052265</v>
      </c>
      <c r="N2800" s="2" t="n">
        <v>43.27663226</v>
      </c>
    </row>
    <row r="2801">
      <c r="A2801" s="5" t="n">
        <v>0.03240740740740741</v>
      </c>
      <c r="B2801" s="3">
        <f>DATASTART + C2800/1000/84600</f>
        <v/>
      </c>
      <c r="C2801" s="2" t="n">
        <v>2800000</v>
      </c>
      <c r="D2801" s="2" t="n">
        <v>349</v>
      </c>
      <c r="E2801" s="2" t="n">
        <v>10</v>
      </c>
      <c r="F2801" s="2" t="n">
        <v>18.85200815</v>
      </c>
      <c r="G2801" s="2" t="n">
        <v>6.559971457</v>
      </c>
      <c r="H2801" s="2" t="n">
        <v>6.339197175</v>
      </c>
      <c r="I2801" s="2" t="n">
        <v>127</v>
      </c>
      <c r="J2801" s="2" t="n">
        <v>3</v>
      </c>
      <c r="K2801" s="2" t="n">
        <v>3</v>
      </c>
      <c r="L2801" s="2" t="n">
        <v>284.5944829</v>
      </c>
      <c r="M2801" s="2" t="n">
        <v>51.71707805</v>
      </c>
      <c r="N2801" s="2" t="n">
        <v>43.01958671</v>
      </c>
    </row>
    <row r="2802">
      <c r="A2802" s="5" t="n">
        <v>0.03241898148148148</v>
      </c>
      <c r="B2802" s="3">
        <f>DATASTART + C2801/1000/84600</f>
        <v/>
      </c>
      <c r="C2802" s="2" t="n">
        <v>2801000</v>
      </c>
      <c r="D2802" s="2" t="n">
        <v>349</v>
      </c>
      <c r="E2802" s="2" t="n">
        <v>10</v>
      </c>
      <c r="F2802" s="2" t="n">
        <v>18.47022983</v>
      </c>
      <c r="G2802" s="2" t="n">
        <v>6.255850395</v>
      </c>
      <c r="H2802" s="2" t="n">
        <v>6.330862497</v>
      </c>
      <c r="I2802" s="2" t="n">
        <v>127</v>
      </c>
      <c r="J2802" s="2" t="n">
        <v>3</v>
      </c>
      <c r="K2802" s="2" t="n">
        <v>3</v>
      </c>
      <c r="L2802" s="2" t="n">
        <v>284.1420307</v>
      </c>
      <c r="M2802" s="2" t="n">
        <v>51.75176447</v>
      </c>
      <c r="N2802" s="2" t="n">
        <v>42.76210781</v>
      </c>
    </row>
    <row r="2803">
      <c r="A2803" s="5" t="n">
        <v>0.03243055555555555</v>
      </c>
      <c r="B2803" s="3">
        <f>DATASTART + C2802/1000/84600</f>
        <v/>
      </c>
      <c r="C2803" s="2" t="n">
        <v>2802000</v>
      </c>
      <c r="D2803" s="2" t="n">
        <v>349</v>
      </c>
      <c r="E2803" s="2" t="n">
        <v>10</v>
      </c>
      <c r="F2803" s="2" t="n">
        <v>17.9239497</v>
      </c>
      <c r="G2803" s="2" t="n">
        <v>5.810615827</v>
      </c>
      <c r="H2803" s="2" t="n">
        <v>6.27883783</v>
      </c>
      <c r="I2803" s="2" t="n">
        <v>127</v>
      </c>
      <c r="J2803" s="2" t="n">
        <v>3</v>
      </c>
      <c r="K2803" s="2" t="n">
        <v>3</v>
      </c>
      <c r="L2803" s="2" t="n">
        <v>283.6885603</v>
      </c>
      <c r="M2803" s="2" t="n">
        <v>51.78457194</v>
      </c>
      <c r="N2803" s="2" t="n">
        <v>42.50420769</v>
      </c>
    </row>
    <row r="2804">
      <c r="A2804" s="5" t="n">
        <v>0.03244212962962963</v>
      </c>
      <c r="B2804" s="3">
        <f>DATASTART + C2803/1000/84600</f>
        <v/>
      </c>
      <c r="C2804" s="2" t="n">
        <v>2803000</v>
      </c>
      <c r="D2804" s="2" t="n">
        <v>349</v>
      </c>
      <c r="E2804" s="2" t="n">
        <v>10</v>
      </c>
      <c r="F2804" s="2" t="n">
        <v>17.22745146</v>
      </c>
      <c r="G2804" s="2" t="n">
        <v>5.228192905</v>
      </c>
      <c r="H2804" s="2" t="n">
        <v>6.173773338</v>
      </c>
      <c r="I2804" s="2" t="n">
        <v>127</v>
      </c>
      <c r="J2804" s="2" t="n">
        <v>3</v>
      </c>
      <c r="K2804" s="2" t="n">
        <v>3</v>
      </c>
      <c r="L2804" s="2" t="n">
        <v>283.2341262</v>
      </c>
      <c r="M2804" s="2" t="n">
        <v>51.81549044</v>
      </c>
      <c r="N2804" s="2" t="n">
        <v>42.24589959</v>
      </c>
    </row>
    <row r="2805">
      <c r="A2805" s="5" t="n">
        <v>0.03245370370370371</v>
      </c>
      <c r="B2805" s="3">
        <f>DATASTART + C2804/1000/84600</f>
        <v/>
      </c>
      <c r="C2805" s="2" t="n">
        <v>2804000</v>
      </c>
      <c r="D2805" s="2" t="n">
        <v>349</v>
      </c>
      <c r="E2805" s="2" t="n">
        <v>9</v>
      </c>
      <c r="F2805" s="2" t="n">
        <v>16.58884088</v>
      </c>
      <c r="G2805" s="2" t="n">
        <v>4.681802223</v>
      </c>
      <c r="H2805" s="2" t="n">
        <v>6.024576226</v>
      </c>
      <c r="I2805" s="2" t="n">
        <v>127</v>
      </c>
      <c r="J2805" s="2" t="n">
        <v>2</v>
      </c>
      <c r="K2805" s="2" t="n">
        <v>2</v>
      </c>
      <c r="L2805" s="2" t="n">
        <v>282.7787821</v>
      </c>
      <c r="M2805" s="2" t="n">
        <v>51.84451085</v>
      </c>
      <c r="N2805" s="2" t="n">
        <v>41.98719586</v>
      </c>
    </row>
    <row r="2806">
      <c r="A2806" s="5" t="n">
        <v>0.03246527777777778</v>
      </c>
      <c r="B2806" s="3">
        <f>DATASTART + C2805/1000/84600</f>
        <v/>
      </c>
      <c r="C2806" s="2" t="n">
        <v>2805000</v>
      </c>
      <c r="D2806" s="2" t="n">
        <v>349</v>
      </c>
      <c r="E2806" s="2" t="n">
        <v>9</v>
      </c>
      <c r="F2806" s="2" t="n">
        <v>17.31013358</v>
      </c>
      <c r="G2806" s="2" t="n">
        <v>5.302939604</v>
      </c>
      <c r="H2806" s="2" t="n">
        <v>5.952412564</v>
      </c>
      <c r="I2806" s="2" t="n">
        <v>127</v>
      </c>
      <c r="J2806" s="2" t="n">
        <v>2</v>
      </c>
      <c r="K2806" s="2" t="n">
        <v>2</v>
      </c>
      <c r="L2806" s="2" t="n">
        <v>282.322584</v>
      </c>
      <c r="M2806" s="2" t="n">
        <v>51.87162421</v>
      </c>
      <c r="N2806" s="2" t="n">
        <v>41.72810978</v>
      </c>
    </row>
    <row r="2807">
      <c r="A2807" s="5" t="n">
        <v>0.03247685185185185</v>
      </c>
      <c r="B2807" s="3">
        <f>DATASTART + C2806/1000/84600</f>
        <v/>
      </c>
      <c r="C2807" s="2" t="n">
        <v>2806000</v>
      </c>
      <c r="D2807" s="2" t="n">
        <v>349</v>
      </c>
      <c r="E2807" s="2" t="n">
        <v>9</v>
      </c>
      <c r="F2807" s="2" t="n">
        <v>17.87651115</v>
      </c>
      <c r="G2807" s="2" t="n">
        <v>5.780154689</v>
      </c>
      <c r="H2807" s="2" t="n">
        <v>5.935186776</v>
      </c>
      <c r="I2807" s="2" t="n">
        <v>127</v>
      </c>
      <c r="J2807" s="2" t="n">
        <v>2</v>
      </c>
      <c r="K2807" s="2" t="n">
        <v>2</v>
      </c>
      <c r="L2807" s="2" t="n">
        <v>281.8655867</v>
      </c>
      <c r="M2807" s="2" t="n">
        <v>51.89682213</v>
      </c>
      <c r="N2807" s="2" t="n">
        <v>41.46865361</v>
      </c>
    </row>
    <row r="2808">
      <c r="A2808" s="5" t="n">
        <v>0.03248842592592593</v>
      </c>
      <c r="B2808" s="3">
        <f>DATASTART + C2807/1000/84600</f>
        <v/>
      </c>
      <c r="C2808" s="2" t="n">
        <v>2807000</v>
      </c>
      <c r="D2808" s="2" t="n">
        <v>349</v>
      </c>
      <c r="E2808" s="2" t="n">
        <v>9</v>
      </c>
      <c r="F2808" s="2" t="n">
        <v>18.29439701</v>
      </c>
      <c r="G2808" s="2" t="n">
        <v>6.125936515</v>
      </c>
      <c r="H2808" s="2" t="n">
        <v>5.95426175</v>
      </c>
      <c r="I2808" s="2" t="n">
        <v>127</v>
      </c>
      <c r="J2808" s="2" t="n">
        <v>2</v>
      </c>
      <c r="K2808" s="2" t="n">
        <v>2</v>
      </c>
      <c r="L2808" s="2" t="n">
        <v>281.4078477</v>
      </c>
      <c r="M2808" s="2" t="n">
        <v>51.92009743</v>
      </c>
      <c r="N2808" s="2" t="n">
        <v>41.20884091</v>
      </c>
    </row>
    <row r="2809">
      <c r="A2809" s="5" t="n">
        <v>0.0325</v>
      </c>
      <c r="B2809" s="3">
        <f>DATASTART + C2808/1000/84600</f>
        <v/>
      </c>
      <c r="C2809" s="2" t="n">
        <v>2808000</v>
      </c>
      <c r="D2809" s="2" t="n">
        <v>349</v>
      </c>
      <c r="E2809" s="2" t="n">
        <v>9</v>
      </c>
      <c r="F2809" s="2" t="n">
        <v>18.56223101</v>
      </c>
      <c r="G2809" s="2" t="n">
        <v>6.344873109</v>
      </c>
      <c r="H2809" s="2" t="n">
        <v>5.993322886</v>
      </c>
      <c r="I2809" s="2" t="n">
        <v>127</v>
      </c>
      <c r="J2809" s="2" t="n">
        <v>2</v>
      </c>
      <c r="K2809" s="2" t="n">
        <v>2</v>
      </c>
      <c r="L2809" s="2" t="n">
        <v>280.9494235</v>
      </c>
      <c r="M2809" s="2" t="n">
        <v>51.94144328</v>
      </c>
      <c r="N2809" s="2" t="n">
        <v>40.94868443</v>
      </c>
    </row>
    <row r="2810">
      <c r="A2810" s="5" t="n">
        <v>0.03251157407407407</v>
      </c>
      <c r="B2810" s="3">
        <f>DATASTART + C2809/1000/84600</f>
        <v/>
      </c>
      <c r="C2810" s="2" t="n">
        <v>2809000</v>
      </c>
      <c r="D2810" s="2" t="n">
        <v>349</v>
      </c>
      <c r="E2810" s="2" t="n">
        <v>9</v>
      </c>
      <c r="F2810" s="2" t="n">
        <v>18.69059262</v>
      </c>
      <c r="G2810" s="2" t="n">
        <v>6.449592087</v>
      </c>
      <c r="H2810" s="2" t="n">
        <v>6.038949806</v>
      </c>
      <c r="I2810" s="2" t="n">
        <v>127</v>
      </c>
      <c r="J2810" s="2" t="n">
        <v>2</v>
      </c>
      <c r="K2810" s="2" t="n">
        <v>2</v>
      </c>
      <c r="L2810" s="2" t="n">
        <v>280.490371</v>
      </c>
      <c r="M2810" s="2" t="n">
        <v>51.96085287</v>
      </c>
      <c r="N2810" s="2" t="n">
        <v>40.68819664</v>
      </c>
    </row>
    <row r="2811">
      <c r="A2811" s="5" t="n">
        <v>0.03252314814814815</v>
      </c>
      <c r="B2811" s="3">
        <f>DATASTART + C2810/1000/84600</f>
        <v/>
      </c>
      <c r="C2811" s="2" t="n">
        <v>2810000</v>
      </c>
      <c r="D2811" s="2" t="n">
        <v>349</v>
      </c>
      <c r="E2811" s="2" t="n">
        <v>9</v>
      </c>
      <c r="F2811" s="2" t="n">
        <v>18.68077137</v>
      </c>
      <c r="G2811" s="2" t="n">
        <v>6.443076211</v>
      </c>
      <c r="H2811" s="2" t="n">
        <v>6.079362447</v>
      </c>
      <c r="I2811" s="2" t="n">
        <v>127</v>
      </c>
      <c r="J2811" s="2" t="n">
        <v>2</v>
      </c>
      <c r="K2811" s="2" t="n">
        <v>2</v>
      </c>
      <c r="L2811" s="2" t="n">
        <v>280.0307482</v>
      </c>
      <c r="M2811" s="2" t="n">
        <v>51.97831999</v>
      </c>
      <c r="N2811" s="2" t="n">
        <v>40.42739037</v>
      </c>
    </row>
    <row r="2812">
      <c r="A2812" s="5" t="n">
        <v>0.03253472222222222</v>
      </c>
      <c r="B2812" s="3">
        <f>DATASTART + C2811/1000/84600</f>
        <v/>
      </c>
      <c r="C2812" s="2" t="n">
        <v>2811000</v>
      </c>
      <c r="D2812" s="2" t="n">
        <v>349</v>
      </c>
      <c r="E2812" s="2" t="n">
        <v>9</v>
      </c>
      <c r="F2812" s="2" t="n">
        <v>18.53151846</v>
      </c>
      <c r="G2812" s="2" t="n">
        <v>6.324194908</v>
      </c>
      <c r="H2812" s="2" t="n">
        <v>6.103845693</v>
      </c>
      <c r="I2812" s="2" t="n">
        <v>127</v>
      </c>
      <c r="J2812" s="2" t="n">
        <v>2</v>
      </c>
      <c r="K2812" s="2" t="n">
        <v>2</v>
      </c>
      <c r="L2812" s="2" t="n">
        <v>279.5706149</v>
      </c>
      <c r="M2812" s="2" t="n">
        <v>51.99383915</v>
      </c>
      <c r="N2812" s="2" t="n">
        <v>40.16627924</v>
      </c>
    </row>
    <row r="2813">
      <c r="A2813" s="5" t="n">
        <v>0.0325462962962963</v>
      </c>
      <c r="B2813" s="3">
        <f>DATASTART + C2812/1000/84600</f>
        <v/>
      </c>
      <c r="C2813" s="2" t="n">
        <v>2812000</v>
      </c>
      <c r="D2813" s="2" t="n">
        <v>349</v>
      </c>
      <c r="E2813" s="2" t="n">
        <v>9</v>
      </c>
      <c r="F2813" s="2" t="n">
        <v>18.2363027</v>
      </c>
      <c r="G2813" s="2" t="n">
        <v>6.085407468</v>
      </c>
      <c r="H2813" s="2" t="n">
        <v>6.10200187</v>
      </c>
      <c r="I2813" s="2" t="n">
        <v>127</v>
      </c>
      <c r="J2813" s="2" t="n">
        <v>2</v>
      </c>
      <c r="K2813" s="2" t="n">
        <v>2</v>
      </c>
      <c r="L2813" s="2" t="n">
        <v>279.1100276</v>
      </c>
      <c r="M2813" s="2" t="n">
        <v>52.00740598</v>
      </c>
      <c r="N2813" s="2" t="n">
        <v>39.90487501</v>
      </c>
    </row>
    <row r="2814">
      <c r="A2814" s="5" t="n">
        <v>0.03255787037037037</v>
      </c>
      <c r="B2814" s="3">
        <f>DATASTART + C2813/1000/84600</f>
        <v/>
      </c>
      <c r="C2814" s="2" t="n">
        <v>2813000</v>
      </c>
      <c r="D2814" s="2" t="n">
        <v>349</v>
      </c>
      <c r="E2814" s="2" t="n">
        <v>9</v>
      </c>
      <c r="F2814" s="2" t="n">
        <v>17.79032411</v>
      </c>
      <c r="G2814" s="2" t="n">
        <v>5.718374477</v>
      </c>
      <c r="H2814" s="2" t="n">
        <v>6.063639131</v>
      </c>
      <c r="I2814" s="2" t="n">
        <v>127</v>
      </c>
      <c r="J2814" s="2" t="n">
        <v>2</v>
      </c>
      <c r="K2814" s="2" t="n">
        <v>2</v>
      </c>
      <c r="L2814" s="2" t="n">
        <v>278.6490473</v>
      </c>
      <c r="M2814" s="2" t="n">
        <v>52.01901556</v>
      </c>
      <c r="N2814" s="2" t="n">
        <v>39.64319138</v>
      </c>
    </row>
    <row r="2815">
      <c r="A2815" s="5" t="n">
        <v>0.03256944444444444</v>
      </c>
      <c r="B2815" s="3">
        <f>DATASTART + C2814/1000/84600</f>
        <v/>
      </c>
      <c r="C2815" s="2" t="n">
        <v>2814000</v>
      </c>
      <c r="D2815" s="2" t="n">
        <v>349</v>
      </c>
      <c r="E2815" s="2" t="n">
        <v>9</v>
      </c>
      <c r="F2815" s="2" t="n">
        <v>17.20669557</v>
      </c>
      <c r="G2815" s="2" t="n">
        <v>5.228066376</v>
      </c>
      <c r="H2815" s="2" t="n">
        <v>5.980081855</v>
      </c>
      <c r="I2815" s="2" t="n">
        <v>127</v>
      </c>
      <c r="J2815" s="2" t="n">
        <v>2</v>
      </c>
      <c r="K2815" s="2" t="n">
        <v>2</v>
      </c>
      <c r="L2815" s="2" t="n">
        <v>278.1877325</v>
      </c>
      <c r="M2815" s="2" t="n">
        <v>52.02866518</v>
      </c>
      <c r="N2815" s="2" t="n">
        <v>39.38124102</v>
      </c>
    </row>
    <row r="2816">
      <c r="A2816" s="5" t="n">
        <v>0.03258101851851852</v>
      </c>
      <c r="B2816" s="3">
        <f>DATASTART + C2815/1000/84600</f>
        <v/>
      </c>
      <c r="C2816" s="2" t="n">
        <v>2815000</v>
      </c>
      <c r="D2816" s="2" t="n">
        <v>349</v>
      </c>
      <c r="E2816" s="2" t="n">
        <v>8</v>
      </c>
      <c r="F2816" s="2" t="n">
        <v>16.66017691</v>
      </c>
      <c r="G2816" s="2" t="n">
        <v>4.759790833</v>
      </c>
      <c r="H2816" s="2" t="n">
        <v>5.858052753</v>
      </c>
      <c r="I2816" s="2" t="n">
        <v>127</v>
      </c>
      <c r="J2816" s="2" t="n">
        <v>1</v>
      </c>
      <c r="K2816" s="2" t="n">
        <v>1</v>
      </c>
      <c r="L2816" s="2" t="n">
        <v>277.7261433</v>
      </c>
      <c r="M2816" s="2" t="n">
        <v>52.03635108</v>
      </c>
      <c r="N2816" s="2" t="n">
        <v>39.11903682</v>
      </c>
    </row>
    <row r="2817">
      <c r="A2817" s="5" t="n">
        <v>0.03259259259259259</v>
      </c>
      <c r="B2817" s="3">
        <f>DATASTART + C2816/1000/84600</f>
        <v/>
      </c>
      <c r="C2817" s="2" t="n">
        <v>2816000</v>
      </c>
      <c r="D2817" s="2" t="n">
        <v>349</v>
      </c>
      <c r="E2817" s="2" t="n">
        <v>8</v>
      </c>
      <c r="F2817" s="2" t="n">
        <v>17.39200606</v>
      </c>
      <c r="G2817" s="2" t="n">
        <v>5.386322992</v>
      </c>
      <c r="H2817" s="2" t="n">
        <v>5.810879777</v>
      </c>
      <c r="I2817" s="2" t="n">
        <v>127</v>
      </c>
      <c r="J2817" s="2" t="n">
        <v>1</v>
      </c>
      <c r="K2817" s="2" t="n">
        <v>1</v>
      </c>
      <c r="L2817" s="2" t="n">
        <v>277.2643392</v>
      </c>
      <c r="M2817" s="2" t="n">
        <v>52.04207147</v>
      </c>
      <c r="N2817" s="2" t="n">
        <v>38.85659161</v>
      </c>
    </row>
    <row r="2818">
      <c r="A2818" s="5" t="n">
        <v>0.03260416666666666</v>
      </c>
      <c r="B2818" s="3">
        <f>DATASTART + C2817/1000/84600</f>
        <v/>
      </c>
      <c r="C2818" s="2" t="n">
        <v>2817000</v>
      </c>
      <c r="D2818" s="2" t="n">
        <v>349</v>
      </c>
      <c r="E2818" s="2" t="n">
        <v>8</v>
      </c>
      <c r="F2818" s="2" t="n">
        <v>17.98325706</v>
      </c>
      <c r="G2818" s="2" t="n">
        <v>5.880704676</v>
      </c>
      <c r="H2818" s="2" t="n">
        <v>5.817862267</v>
      </c>
      <c r="I2818" s="2" t="n">
        <v>127</v>
      </c>
      <c r="J2818" s="2" t="n">
        <v>1</v>
      </c>
      <c r="K2818" s="2" t="n">
        <v>1</v>
      </c>
      <c r="L2818" s="2" t="n">
        <v>276.8023808</v>
      </c>
      <c r="M2818" s="2" t="n">
        <v>52.04582404</v>
      </c>
      <c r="N2818" s="2" t="n">
        <v>38.5939184</v>
      </c>
    </row>
    <row r="2819">
      <c r="A2819" s="5" t="n">
        <v>0.03261574074074074</v>
      </c>
      <c r="B2819" s="3">
        <f>DATASTART + C2818/1000/84600</f>
        <v/>
      </c>
      <c r="C2819" s="2" t="n">
        <v>2818000</v>
      </c>
      <c r="D2819" s="2" t="n">
        <v>349</v>
      </c>
      <c r="E2819" s="2" t="n">
        <v>8</v>
      </c>
      <c r="F2819" s="2" t="n">
        <v>18.43454627</v>
      </c>
      <c r="G2819" s="2" t="n">
        <v>6.25025119</v>
      </c>
      <c r="H2819" s="2" t="n">
        <v>5.861101159</v>
      </c>
      <c r="I2819" s="2" t="n">
        <v>127</v>
      </c>
      <c r="J2819" s="2" t="n">
        <v>1</v>
      </c>
      <c r="K2819" s="2" t="n">
        <v>1</v>
      </c>
      <c r="L2819" s="2" t="n">
        <v>276.3403278</v>
      </c>
      <c r="M2819" s="2" t="n">
        <v>52.04760762</v>
      </c>
      <c r="N2819" s="2" t="n">
        <v>38.33102975</v>
      </c>
    </row>
    <row r="2820">
      <c r="A2820" s="5" t="n">
        <v>0.03262731481481482</v>
      </c>
      <c r="B2820" s="3">
        <f>DATASTART + C2819/1000/84600</f>
        <v/>
      </c>
      <c r="C2820" s="2" t="n">
        <v>2819000</v>
      </c>
      <c r="D2820" s="2" t="n">
        <v>349</v>
      </c>
      <c r="E2820" s="2" t="n">
        <v>8</v>
      </c>
      <c r="F2820" s="2" t="n">
        <v>18.74851444</v>
      </c>
      <c r="G2820" s="2" t="n">
        <v>6.503043404</v>
      </c>
      <c r="H2820" s="2" t="n">
        <v>5.925295384</v>
      </c>
      <c r="I2820" s="2" t="n">
        <v>127</v>
      </c>
      <c r="J2820" s="2" t="n">
        <v>1</v>
      </c>
      <c r="K2820" s="2" t="n">
        <v>1</v>
      </c>
      <c r="L2820" s="2" t="n">
        <v>275.8782404</v>
      </c>
      <c r="M2820" s="2" t="n">
        <v>52.04742165</v>
      </c>
      <c r="N2820" s="2" t="n">
        <v>38.06793854</v>
      </c>
    </row>
    <row r="2821">
      <c r="A2821" s="5" t="n">
        <v>0.03263888888888889</v>
      </c>
      <c r="B2821" s="3">
        <f>DATASTART + C2820/1000/84600</f>
        <v/>
      </c>
      <c r="C2821" s="2" t="n">
        <v>2820000</v>
      </c>
      <c r="D2821" s="2" t="n">
        <v>349</v>
      </c>
      <c r="E2821" s="2" t="n">
        <v>8</v>
      </c>
      <c r="F2821" s="2" t="n">
        <v>18.92541312</v>
      </c>
      <c r="G2821" s="2" t="n">
        <v>6.643761626</v>
      </c>
      <c r="H2821" s="2" t="n">
        <v>5.997142008</v>
      </c>
      <c r="I2821" s="2" t="n">
        <v>127</v>
      </c>
      <c r="J2821" s="2" t="n">
        <v>1</v>
      </c>
      <c r="K2821" s="2" t="n">
        <v>1</v>
      </c>
      <c r="L2821" s="2" t="n">
        <v>275.4161786</v>
      </c>
      <c r="M2821" s="2" t="n">
        <v>52.04526573</v>
      </c>
      <c r="N2821" s="2" t="n">
        <v>37.8046572</v>
      </c>
    </row>
    <row r="2822">
      <c r="A2822" s="5" t="n">
        <v>0.03265046296296296</v>
      </c>
      <c r="B2822" s="3">
        <f>DATASTART + C2821/1000/84600</f>
        <v/>
      </c>
      <c r="C2822" s="2" t="n">
        <v>2821000</v>
      </c>
      <c r="D2822" s="2" t="n">
        <v>349</v>
      </c>
      <c r="E2822" s="2" t="n">
        <v>8</v>
      </c>
      <c r="F2822" s="2" t="n">
        <v>18.95837485</v>
      </c>
      <c r="G2822" s="2" t="n">
        <v>6.66964059</v>
      </c>
      <c r="H2822" s="2" t="n">
        <v>6.064391866</v>
      </c>
      <c r="I2822" s="2" t="n">
        <v>127</v>
      </c>
      <c r="J2822" s="2" t="n">
        <v>1</v>
      </c>
      <c r="K2822" s="2" t="n">
        <v>1</v>
      </c>
      <c r="L2822" s="2" t="n">
        <v>274.9542038</v>
      </c>
      <c r="M2822" s="2" t="n">
        <v>52.04114108</v>
      </c>
      <c r="N2822" s="2" t="n">
        <v>37.54119951</v>
      </c>
    </row>
    <row r="2823">
      <c r="A2823" s="5" t="n">
        <v>0.03266203703703704</v>
      </c>
      <c r="B2823" s="3">
        <f>DATASTART + C2822/1000/84600</f>
        <v/>
      </c>
      <c r="C2823" s="2" t="n">
        <v>2822000</v>
      </c>
      <c r="D2823" s="2" t="n">
        <v>349</v>
      </c>
      <c r="E2823" s="2" t="n">
        <v>8</v>
      </c>
      <c r="F2823" s="2" t="n">
        <v>18.84967319</v>
      </c>
      <c r="G2823" s="2" t="n">
        <v>6.583019528</v>
      </c>
      <c r="H2823" s="2" t="n">
        <v>6.116254632</v>
      </c>
      <c r="I2823" s="2" t="n">
        <v>127</v>
      </c>
      <c r="J2823" s="2" t="n">
        <v>1</v>
      </c>
      <c r="K2823" s="2" t="n">
        <v>1</v>
      </c>
      <c r="L2823" s="2" t="n">
        <v>274.4923751</v>
      </c>
      <c r="M2823" s="2" t="n">
        <v>52.03504848</v>
      </c>
      <c r="N2823" s="2" t="n">
        <v>37.27757733</v>
      </c>
    </row>
    <row r="2824">
      <c r="A2824" s="5" t="n">
        <v>0.03267361111111111</v>
      </c>
      <c r="B2824" s="3">
        <f>DATASTART + C2823/1000/84600</f>
        <v/>
      </c>
      <c r="C2824" s="2" t="n">
        <v>2823000</v>
      </c>
      <c r="D2824" s="2" t="n">
        <v>349</v>
      </c>
      <c r="E2824" s="2" t="n">
        <v>8</v>
      </c>
      <c r="F2824" s="2" t="n">
        <v>18.59694109</v>
      </c>
      <c r="G2824" s="2" t="n">
        <v>6.380263906</v>
      </c>
      <c r="H2824" s="2" t="n">
        <v>6.14265556</v>
      </c>
      <c r="I2824" s="2" t="n">
        <v>127</v>
      </c>
      <c r="J2824" s="2" t="n">
        <v>1</v>
      </c>
      <c r="K2824" s="2" t="n">
        <v>1</v>
      </c>
      <c r="L2824" s="2" t="n">
        <v>274.0307534</v>
      </c>
      <c r="M2824" s="2" t="n">
        <v>52.02698982</v>
      </c>
      <c r="N2824" s="2" t="n">
        <v>37.01380399</v>
      </c>
    </row>
    <row r="2825">
      <c r="A2825" s="5" t="n">
        <v>0.03268518518518519</v>
      </c>
      <c r="B2825" s="3">
        <f>DATASTART + C2824/1000/84600</f>
        <v/>
      </c>
      <c r="C2825" s="2" t="n">
        <v>2824000</v>
      </c>
      <c r="D2825" s="2" t="n">
        <v>349</v>
      </c>
      <c r="E2825" s="2" t="n">
        <v>8</v>
      </c>
      <c r="F2825" s="2" t="n">
        <v>18.20015145</v>
      </c>
      <c r="G2825" s="2" t="n">
        <v>6.057439119</v>
      </c>
      <c r="H2825" s="2" t="n">
        <v>6.134133916</v>
      </c>
      <c r="I2825" s="2" t="n">
        <v>127</v>
      </c>
      <c r="J2825" s="2" t="n">
        <v>1</v>
      </c>
      <c r="K2825" s="2" t="n">
        <v>1</v>
      </c>
      <c r="L2825" s="2" t="n">
        <v>273.5693981</v>
      </c>
      <c r="M2825" s="2" t="n">
        <v>52.01696716</v>
      </c>
      <c r="N2825" s="2" t="n">
        <v>36.74989175</v>
      </c>
    </row>
    <row r="2826">
      <c r="A2826" s="5" t="n">
        <v>0.03269675925925926</v>
      </c>
      <c r="B2826" s="3">
        <f>DATASTART + C2825/1000/84600</f>
        <v/>
      </c>
      <c r="C2826" s="2" t="n">
        <v>2825000</v>
      </c>
      <c r="D2826" s="2" t="n">
        <v>349</v>
      </c>
      <c r="E2826" s="2" t="n">
        <v>8</v>
      </c>
      <c r="F2826" s="2" t="n">
        <v>17.65373043</v>
      </c>
      <c r="G2826" s="2" t="n">
        <v>5.604210216</v>
      </c>
      <c r="H2826" s="2" t="n">
        <v>6.081141546</v>
      </c>
      <c r="I2826" s="2" t="n">
        <v>127</v>
      </c>
      <c r="J2826" s="2" t="n">
        <v>1</v>
      </c>
      <c r="K2826" s="2" t="n">
        <v>1</v>
      </c>
      <c r="L2826" s="2" t="n">
        <v>273.1083684</v>
      </c>
      <c r="M2826" s="2" t="n">
        <v>52.00498403</v>
      </c>
      <c r="N2826" s="2" t="n">
        <v>36.4858533</v>
      </c>
    </row>
    <row r="2827">
      <c r="A2827" s="5" t="n">
        <v>0.03270833333333333</v>
      </c>
      <c r="B2827" s="3">
        <f>DATASTART + C2826/1000/84600</f>
        <v/>
      </c>
      <c r="C2827" s="2" t="n">
        <v>2826000</v>
      </c>
      <c r="D2827" s="2" t="n">
        <v>349</v>
      </c>
      <c r="E2827" s="2" t="n">
        <v>8</v>
      </c>
      <c r="F2827" s="2" t="n">
        <v>16.95949415</v>
      </c>
      <c r="G2827" s="2" t="n">
        <v>5.014961239</v>
      </c>
      <c r="H2827" s="2" t="n">
        <v>5.974523515</v>
      </c>
      <c r="I2827" s="2" t="n">
        <v>127</v>
      </c>
      <c r="J2827" s="2" t="n">
        <v>1</v>
      </c>
      <c r="K2827" s="2" t="n">
        <v>1</v>
      </c>
      <c r="L2827" s="2" t="n">
        <v>272.6477245</v>
      </c>
      <c r="M2827" s="2" t="n">
        <v>51.99104363</v>
      </c>
      <c r="N2827" s="2" t="n">
        <v>36.22170143</v>
      </c>
    </row>
    <row r="2828">
      <c r="A2828" s="5" t="n">
        <v>0.03271990740740741</v>
      </c>
      <c r="B2828" s="3">
        <f>DATASTART + C2827/1000/84600</f>
        <v/>
      </c>
      <c r="C2828" s="2" t="n">
        <v>2827000</v>
      </c>
      <c r="D2828" s="2" t="n">
        <v>349</v>
      </c>
      <c r="E2828" s="2" t="n">
        <v>7</v>
      </c>
      <c r="F2828" s="2" t="n">
        <v>16.41955323</v>
      </c>
      <c r="G2828" s="2" t="n">
        <v>4.546795096</v>
      </c>
      <c r="H2828" s="2" t="n">
        <v>5.831750673</v>
      </c>
      <c r="I2828" s="2" t="n">
        <v>127</v>
      </c>
      <c r="J2828" s="2" t="n">
        <v>8</v>
      </c>
      <c r="K2828" s="2" t="n">
        <v>4</v>
      </c>
      <c r="L2828" s="2" t="n">
        <v>272.1875253</v>
      </c>
      <c r="M2828" s="2" t="n">
        <v>51.97514994</v>
      </c>
      <c r="N2828" s="2" t="n">
        <v>35.95744863</v>
      </c>
    </row>
    <row r="2829">
      <c r="A2829" s="5" t="n">
        <v>0.03273148148148148</v>
      </c>
      <c r="B2829" s="3">
        <f>DATASTART + C2828/1000/84600</f>
        <v/>
      </c>
      <c r="C2829" s="2" t="n">
        <v>2828000</v>
      </c>
      <c r="D2829" s="2" t="n">
        <v>349</v>
      </c>
      <c r="E2829" s="2" t="n">
        <v>7</v>
      </c>
      <c r="F2829" s="2" t="n">
        <v>17.36213692</v>
      </c>
      <c r="G2829" s="2" t="n">
        <v>5.355423702</v>
      </c>
      <c r="H2829" s="2" t="n">
        <v>5.784117976</v>
      </c>
      <c r="I2829" s="2" t="n">
        <v>127</v>
      </c>
      <c r="J2829" s="2" t="n">
        <v>8</v>
      </c>
      <c r="K2829" s="2" t="n">
        <v>4</v>
      </c>
      <c r="L2829" s="2" t="n">
        <v>271.7278295</v>
      </c>
      <c r="M2829" s="2" t="n">
        <v>51.95730757</v>
      </c>
      <c r="N2829" s="2" t="n">
        <v>35.69310728</v>
      </c>
    </row>
    <row r="2830">
      <c r="A2830" s="5" t="n">
        <v>0.03274305555555555</v>
      </c>
      <c r="B2830" s="3">
        <f>DATASTART + C2829/1000/84600</f>
        <v/>
      </c>
      <c r="C2830" s="2" t="n">
        <v>2829000</v>
      </c>
      <c r="D2830" s="2" t="n">
        <v>349</v>
      </c>
      <c r="E2830" s="2" t="n">
        <v>7</v>
      </c>
      <c r="F2830" s="2" t="n">
        <v>18.09754878</v>
      </c>
      <c r="G2830" s="2" t="n">
        <v>5.967622378</v>
      </c>
      <c r="H2830" s="2" t="n">
        <v>5.802468416</v>
      </c>
      <c r="I2830" s="2" t="n">
        <v>127</v>
      </c>
      <c r="J2830" s="2" t="n">
        <v>8</v>
      </c>
      <c r="K2830" s="2" t="n">
        <v>4</v>
      </c>
      <c r="L2830" s="2" t="n">
        <v>271.2686959</v>
      </c>
      <c r="M2830" s="2" t="n">
        <v>51.93752248</v>
      </c>
      <c r="N2830" s="2" t="n">
        <v>35.42869046</v>
      </c>
    </row>
    <row r="2831">
      <c r="A2831" s="5" t="n">
        <v>0.03275462962962963</v>
      </c>
      <c r="B2831" s="3">
        <f>DATASTART + C2830/1000/84600</f>
        <v/>
      </c>
      <c r="C2831" s="2" t="n">
        <v>2830000</v>
      </c>
      <c r="D2831" s="2" t="n">
        <v>349</v>
      </c>
      <c r="E2831" s="2" t="n">
        <v>7</v>
      </c>
      <c r="F2831" s="2" t="n">
        <v>18.62989901</v>
      </c>
      <c r="G2831" s="2" t="n">
        <v>6.399074777</v>
      </c>
      <c r="H2831" s="2" t="n">
        <v>5.862129052</v>
      </c>
      <c r="I2831" s="2" t="n">
        <v>127</v>
      </c>
      <c r="J2831" s="2" t="n">
        <v>8</v>
      </c>
      <c r="K2831" s="2" t="n">
        <v>4</v>
      </c>
      <c r="L2831" s="2" t="n">
        <v>270.8101821</v>
      </c>
      <c r="M2831" s="2" t="n">
        <v>51.91580019</v>
      </c>
      <c r="N2831" s="2" t="n">
        <v>35.16421017</v>
      </c>
    </row>
    <row r="2832">
      <c r="A2832" s="5" t="n">
        <v>0.03276620370370371</v>
      </c>
      <c r="B2832" s="3">
        <f>DATASTART + C2831/1000/84600</f>
        <v/>
      </c>
      <c r="C2832" s="2" t="n">
        <v>2831000</v>
      </c>
      <c r="D2832" s="2" t="n">
        <v>349</v>
      </c>
      <c r="E2832" s="2" t="n">
        <v>7</v>
      </c>
      <c r="F2832" s="2" t="n">
        <v>18.96979086</v>
      </c>
      <c r="G2832" s="2" t="n">
        <v>6.668565882</v>
      </c>
      <c r="H2832" s="2" t="n">
        <v>5.942772735</v>
      </c>
      <c r="I2832" s="2" t="n">
        <v>127</v>
      </c>
      <c r="J2832" s="2" t="n">
        <v>8</v>
      </c>
      <c r="K2832" s="2" t="n">
        <v>4</v>
      </c>
      <c r="L2832" s="2" t="n">
        <v>270.3523452</v>
      </c>
      <c r="M2832" s="2" t="n">
        <v>51.89214736</v>
      </c>
      <c r="N2832" s="2" t="n">
        <v>34.89967886</v>
      </c>
    </row>
    <row r="2833">
      <c r="A2833" s="5" t="n">
        <v>0.03277777777777778</v>
      </c>
      <c r="B2833" s="3">
        <f>DATASTART + C2832/1000/84600</f>
        <v/>
      </c>
      <c r="C2833" s="2" t="n">
        <v>2832000</v>
      </c>
      <c r="D2833" s="2" t="n">
        <v>349</v>
      </c>
      <c r="E2833" s="2" t="n">
        <v>7</v>
      </c>
      <c r="F2833" s="2" t="n">
        <v>19.11841083</v>
      </c>
      <c r="G2833" s="2" t="n">
        <v>6.783988704</v>
      </c>
      <c r="H2833" s="2" t="n">
        <v>6.026894332</v>
      </c>
      <c r="I2833" s="2" t="n">
        <v>127</v>
      </c>
      <c r="J2833" s="2" t="n">
        <v>8</v>
      </c>
      <c r="K2833" s="2" t="n">
        <v>4</v>
      </c>
      <c r="L2833" s="2" t="n">
        <v>269.8952429</v>
      </c>
      <c r="M2833" s="2" t="n">
        <v>51.866571</v>
      </c>
      <c r="N2833" s="2" t="n">
        <v>34.63510915</v>
      </c>
    </row>
    <row r="2834">
      <c r="A2834" s="5" t="n">
        <v>0.03278935185185185</v>
      </c>
      <c r="B2834" s="3">
        <f>DATASTART + C2833/1000/84600</f>
        <v/>
      </c>
      <c r="C2834" s="2" t="n">
        <v>2833000</v>
      </c>
      <c r="D2834" s="2" t="n">
        <v>349</v>
      </c>
      <c r="E2834" s="2" t="n">
        <v>7</v>
      </c>
      <c r="F2834" s="2" t="n">
        <v>19.07398138</v>
      </c>
      <c r="G2834" s="2" t="n">
        <v>6.747112598</v>
      </c>
      <c r="H2834" s="2" t="n">
        <v>6.098916159</v>
      </c>
      <c r="I2834" s="2" t="n">
        <v>127</v>
      </c>
      <c r="J2834" s="2" t="n">
        <v>8</v>
      </c>
      <c r="K2834" s="2" t="n">
        <v>4</v>
      </c>
      <c r="L2834" s="2" t="n">
        <v>269.4389312</v>
      </c>
      <c r="M2834" s="2" t="n">
        <v>51.83907829</v>
      </c>
      <c r="N2834" s="2" t="n">
        <v>34.37051302</v>
      </c>
    </row>
    <row r="2835">
      <c r="A2835" s="5" t="n">
        <v>0.03280092592592593</v>
      </c>
      <c r="B2835" s="3">
        <f>DATASTART + C2834/1000/84600</f>
        <v/>
      </c>
      <c r="C2835" s="2" t="n">
        <v>2834000</v>
      </c>
      <c r="D2835" s="2" t="n">
        <v>349</v>
      </c>
      <c r="E2835" s="2" t="n">
        <v>7</v>
      </c>
      <c r="F2835" s="2" t="n">
        <v>18.83355708</v>
      </c>
      <c r="G2835" s="2" t="n">
        <v>6.554555103</v>
      </c>
      <c r="H2835" s="2" t="n">
        <v>6.144480053</v>
      </c>
      <c r="I2835" s="2" t="n">
        <v>127</v>
      </c>
      <c r="J2835" s="2" t="n">
        <v>8</v>
      </c>
      <c r="K2835" s="2" t="n">
        <v>4</v>
      </c>
      <c r="L2835" s="2" t="n">
        <v>268.9834663</v>
      </c>
      <c r="M2835" s="2" t="n">
        <v>51.80967831</v>
      </c>
      <c r="N2835" s="2" t="n">
        <v>34.10590336</v>
      </c>
    </row>
    <row r="2836">
      <c r="A2836" s="5" t="n">
        <v>0.0328125</v>
      </c>
      <c r="B2836" s="3">
        <f>DATASTART + C2835/1000/84600</f>
        <v/>
      </c>
      <c r="C2836" s="2" t="n">
        <v>2835000</v>
      </c>
      <c r="D2836" s="2" t="n">
        <v>349</v>
      </c>
      <c r="E2836" s="2" t="n">
        <v>7</v>
      </c>
      <c r="F2836" s="2" t="n">
        <v>18.39581455</v>
      </c>
      <c r="G2836" s="2" t="n">
        <v>6.199965258</v>
      </c>
      <c r="H2836" s="2" t="n">
        <v>6.150028574</v>
      </c>
      <c r="I2836" s="2" t="n">
        <v>127</v>
      </c>
      <c r="J2836" s="2" t="n">
        <v>8</v>
      </c>
      <c r="K2836" s="2" t="n">
        <v>4</v>
      </c>
      <c r="L2836" s="2" t="n">
        <v>268.5289031</v>
      </c>
      <c r="M2836" s="2" t="n">
        <v>51.77837779</v>
      </c>
      <c r="N2836" s="2" t="n">
        <v>33.84129137</v>
      </c>
    </row>
    <row r="2837">
      <c r="A2837" s="5" t="n">
        <v>0.03282407407407407</v>
      </c>
      <c r="B2837" s="3">
        <f>DATASTART + C2836/1000/84600</f>
        <v/>
      </c>
      <c r="C2837" s="2" t="n">
        <v>2836000</v>
      </c>
      <c r="D2837" s="2" t="n">
        <v>349</v>
      </c>
      <c r="E2837" s="2" t="n">
        <v>7</v>
      </c>
      <c r="F2837" s="2" t="n">
        <v>17.76295398</v>
      </c>
      <c r="G2837" s="2" t="n">
        <v>5.676303474</v>
      </c>
      <c r="H2837" s="2" t="n">
        <v>6.102656064</v>
      </c>
      <c r="I2837" s="2" t="n">
        <v>127</v>
      </c>
      <c r="J2837" s="2" t="n">
        <v>8</v>
      </c>
      <c r="K2837" s="2" t="n">
        <v>4</v>
      </c>
      <c r="L2837" s="2" t="n">
        <v>268.075296</v>
      </c>
      <c r="M2837" s="2" t="n">
        <v>51.74518793</v>
      </c>
      <c r="N2837" s="2" t="n">
        <v>33.57669007</v>
      </c>
    </row>
    <row r="2838">
      <c r="A2838" s="5" t="n">
        <v>0.03283564814814815</v>
      </c>
      <c r="B2838" s="3">
        <f>DATASTART + C2837/1000/84600</f>
        <v/>
      </c>
      <c r="C2838" s="2" t="n">
        <v>2837000</v>
      </c>
      <c r="D2838" s="2" t="n">
        <v>349</v>
      </c>
      <c r="E2838" s="2" t="n">
        <v>7</v>
      </c>
      <c r="F2838" s="2" t="n">
        <v>16.9569275</v>
      </c>
      <c r="G2838" s="2" t="n">
        <v>4.991404746</v>
      </c>
      <c r="H2838" s="2" t="n">
        <v>5.991530932</v>
      </c>
      <c r="I2838" s="2" t="n">
        <v>127</v>
      </c>
      <c r="J2838" s="2" t="n">
        <v>8</v>
      </c>
      <c r="K2838" s="2" t="n">
        <v>4</v>
      </c>
      <c r="L2838" s="2" t="n">
        <v>267.6226996</v>
      </c>
      <c r="M2838" s="2" t="n">
        <v>51.71011808</v>
      </c>
      <c r="N2838" s="2" t="n">
        <v>33.31211177</v>
      </c>
    </row>
    <row r="2839">
      <c r="A2839" s="5" t="n">
        <v>0.03284722222222222</v>
      </c>
      <c r="B2839" s="3">
        <f>DATASTART + C2838/1000/84600</f>
        <v/>
      </c>
      <c r="C2839" s="2" t="n">
        <v>2838000</v>
      </c>
      <c r="D2839" s="2" t="n">
        <v>349</v>
      </c>
      <c r="E2839" s="2" t="n">
        <v>7</v>
      </c>
      <c r="F2839" s="2" t="n">
        <v>15.94628211</v>
      </c>
      <c r="G2839" s="2" t="n">
        <v>4.107537727</v>
      </c>
      <c r="H2839" s="2" t="n">
        <v>5.803131611</v>
      </c>
      <c r="I2839" s="2" t="n">
        <v>127</v>
      </c>
      <c r="J2839" s="2" t="n">
        <v>8</v>
      </c>
      <c r="K2839" s="2" t="n">
        <v>4</v>
      </c>
      <c r="L2839" s="2" t="n">
        <v>267.1711655</v>
      </c>
      <c r="M2839" s="2" t="n">
        <v>51.67317782</v>
      </c>
      <c r="N2839" s="2" t="n">
        <v>33.04756741</v>
      </c>
    </row>
    <row r="2840">
      <c r="A2840" s="5" t="n">
        <v>0.0328587962962963</v>
      </c>
      <c r="B2840" s="3">
        <f>DATASTART + C2839/1000/84600</f>
        <v/>
      </c>
      <c r="C2840" s="2" t="n">
        <v>2839000</v>
      </c>
      <c r="D2840" s="2" t="n">
        <v>349</v>
      </c>
      <c r="E2840" s="2" t="n">
        <v>6</v>
      </c>
      <c r="F2840" s="2" t="n">
        <v>16.80884522</v>
      </c>
      <c r="G2840" s="2" t="n">
        <v>4.858110753</v>
      </c>
      <c r="H2840" s="2" t="n">
        <v>5.708629525</v>
      </c>
      <c r="I2840" s="2" t="n">
        <v>127</v>
      </c>
      <c r="J2840" s="2" t="n">
        <v>7</v>
      </c>
      <c r="K2840" s="2" t="n">
        <v>3</v>
      </c>
      <c r="L2840" s="2" t="n">
        <v>266.7207474</v>
      </c>
      <c r="M2840" s="2" t="n">
        <v>51.63437852</v>
      </c>
      <c r="N2840" s="2" t="n">
        <v>32.78307003</v>
      </c>
    </row>
    <row r="2841">
      <c r="A2841" s="5" t="n">
        <v>0.03287037037037037</v>
      </c>
      <c r="B2841" s="3">
        <f>DATASTART + C2840/1000/84600</f>
        <v/>
      </c>
      <c r="C2841" s="2" t="n">
        <v>2840000</v>
      </c>
      <c r="D2841" s="2" t="n">
        <v>349</v>
      </c>
      <c r="E2841" s="2" t="n">
        <v>6</v>
      </c>
      <c r="F2841" s="2" t="n">
        <v>17.60882164</v>
      </c>
      <c r="G2841" s="2" t="n">
        <v>5.535900991</v>
      </c>
      <c r="H2841" s="2" t="n">
        <v>5.691356672</v>
      </c>
      <c r="I2841" s="2" t="n">
        <v>127</v>
      </c>
      <c r="J2841" s="2" t="n">
        <v>7</v>
      </c>
      <c r="K2841" s="2" t="n">
        <v>3</v>
      </c>
      <c r="L2841" s="2" t="n">
        <v>266.2714958</v>
      </c>
      <c r="M2841" s="2" t="n">
        <v>51.5937309</v>
      </c>
      <c r="N2841" s="2" t="n">
        <v>32.51863081</v>
      </c>
    </row>
    <row r="2842">
      <c r="A2842" s="5" t="n">
        <v>0.03288194444444444</v>
      </c>
      <c r="B2842" s="3">
        <f>DATASTART + C2841/1000/84600</f>
        <v/>
      </c>
      <c r="C2842" s="2" t="n">
        <v>2841000</v>
      </c>
      <c r="D2842" s="2" t="n">
        <v>349</v>
      </c>
      <c r="E2842" s="2" t="n">
        <v>6</v>
      </c>
      <c r="F2842" s="2" t="n">
        <v>18.20683188</v>
      </c>
      <c r="G2842" s="2" t="n">
        <v>6.02893453</v>
      </c>
      <c r="H2842" s="2" t="n">
        <v>5.725114458</v>
      </c>
      <c r="I2842" s="2" t="n">
        <v>127</v>
      </c>
      <c r="J2842" s="2" t="n">
        <v>7</v>
      </c>
      <c r="K2842" s="2" t="n">
        <v>3</v>
      </c>
      <c r="L2842" s="2" t="n">
        <v>265.8234611</v>
      </c>
      <c r="M2842" s="2" t="n">
        <v>51.55124721</v>
      </c>
      <c r="N2842" s="2" t="n">
        <v>32.25426165</v>
      </c>
    </row>
    <row r="2843">
      <c r="A2843" s="5" t="n">
        <v>0.03289351851851852</v>
      </c>
      <c r="B2843" s="3">
        <f>DATASTART + C2842/1000/84600</f>
        <v/>
      </c>
      <c r="C2843" s="2" t="n">
        <v>2842000</v>
      </c>
      <c r="D2843" s="2" t="n">
        <v>349</v>
      </c>
      <c r="E2843" s="2" t="n">
        <v>6</v>
      </c>
      <c r="F2843" s="2" t="n">
        <v>18.60633906</v>
      </c>
      <c r="G2843" s="2" t="n">
        <v>6.350516459</v>
      </c>
      <c r="H2843" s="2" t="n">
        <v>5.787654658</v>
      </c>
      <c r="I2843" s="2" t="n">
        <v>127</v>
      </c>
      <c r="J2843" s="2" t="n">
        <v>7</v>
      </c>
      <c r="K2843" s="2" t="n">
        <v>3</v>
      </c>
      <c r="L2843" s="2" t="n">
        <v>265.3766942</v>
      </c>
      <c r="M2843" s="2" t="n">
        <v>51.50693949</v>
      </c>
      <c r="N2843" s="2" t="n">
        <v>31.98997481</v>
      </c>
    </row>
    <row r="2844">
      <c r="A2844" s="5" t="n">
        <v>0.03290509259259259</v>
      </c>
      <c r="B2844" s="3">
        <f>DATASTART + C2843/1000/84600</f>
        <v/>
      </c>
      <c r="C2844" s="2" t="n">
        <v>2843000</v>
      </c>
      <c r="D2844" s="2" t="n">
        <v>349</v>
      </c>
      <c r="E2844" s="2" t="n">
        <v>6</v>
      </c>
      <c r="F2844" s="2" t="n">
        <v>18.82243719</v>
      </c>
      <c r="G2844" s="2" t="n">
        <v>6.52052105</v>
      </c>
      <c r="H2844" s="2" t="n">
        <v>5.860941297</v>
      </c>
      <c r="I2844" s="2" t="n">
        <v>127</v>
      </c>
      <c r="J2844" s="2" t="n">
        <v>7</v>
      </c>
      <c r="K2844" s="2" t="n">
        <v>3</v>
      </c>
      <c r="L2844" s="2" t="n">
        <v>264.9312435</v>
      </c>
      <c r="M2844" s="2" t="n">
        <v>51.46081939</v>
      </c>
      <c r="N2844" s="2" t="n">
        <v>31.72578136</v>
      </c>
    </row>
    <row r="2845">
      <c r="A2845" s="5" t="n">
        <v>0.03291666666666666</v>
      </c>
      <c r="B2845" s="3">
        <f>DATASTART + C2844/1000/84600</f>
        <v/>
      </c>
      <c r="C2845" s="2" t="n">
        <v>2844000</v>
      </c>
      <c r="D2845" s="2" t="n">
        <v>349</v>
      </c>
      <c r="E2845" s="2" t="n">
        <v>6</v>
      </c>
      <c r="F2845" s="2" t="n">
        <v>18.85875013</v>
      </c>
      <c r="G2845" s="2" t="n">
        <v>6.545997173</v>
      </c>
      <c r="H2845" s="2" t="n">
        <v>5.929446885</v>
      </c>
      <c r="I2845" s="2" t="n">
        <v>127</v>
      </c>
      <c r="J2845" s="2" t="n">
        <v>7</v>
      </c>
      <c r="K2845" s="2" t="n">
        <v>3</v>
      </c>
      <c r="L2845" s="2" t="n">
        <v>264.4871566</v>
      </c>
      <c r="M2845" s="2" t="n">
        <v>51.41290211</v>
      </c>
      <c r="N2845" s="2" t="n">
        <v>31.46169365</v>
      </c>
    </row>
    <row r="2846">
      <c r="A2846" s="5" t="n">
        <v>0.03292824074074074</v>
      </c>
      <c r="B2846" s="3">
        <f>DATASTART + C2845/1000/84600</f>
        <v/>
      </c>
      <c r="C2846" s="2" t="n">
        <v>2845000</v>
      </c>
      <c r="D2846" s="2" t="n">
        <v>349</v>
      </c>
      <c r="E2846" s="2" t="n">
        <v>6</v>
      </c>
      <c r="F2846" s="2" t="n">
        <v>18.72157434</v>
      </c>
      <c r="G2846" s="2" t="n">
        <v>6.432630848</v>
      </c>
      <c r="H2846" s="2" t="n">
        <v>5.979765281</v>
      </c>
      <c r="I2846" s="2" t="n">
        <v>127</v>
      </c>
      <c r="J2846" s="2" t="n">
        <v>7</v>
      </c>
      <c r="K2846" s="2" t="n">
        <v>3</v>
      </c>
      <c r="L2846" s="2" t="n">
        <v>264.0444804</v>
      </c>
      <c r="M2846" s="2" t="n">
        <v>51.36319953</v>
      </c>
      <c r="N2846" s="2" t="n">
        <v>31.19772239</v>
      </c>
    </row>
    <row r="2847">
      <c r="A2847" s="5" t="n">
        <v>0.03293981481481482</v>
      </c>
      <c r="B2847" s="3">
        <f>DATASTART + C2846/1000/84600</f>
        <v/>
      </c>
      <c r="C2847" s="2" t="n">
        <v>2846000</v>
      </c>
      <c r="D2847" s="2" t="n">
        <v>349</v>
      </c>
      <c r="E2847" s="2" t="n">
        <v>6</v>
      </c>
      <c r="F2847" s="2" t="n">
        <v>18.40257092</v>
      </c>
      <c r="G2847" s="2" t="n">
        <v>6.170961093</v>
      </c>
      <c r="H2847" s="2" t="n">
        <v>5.998884862</v>
      </c>
      <c r="I2847" s="2" t="n">
        <v>127</v>
      </c>
      <c r="J2847" s="2" t="n">
        <v>7</v>
      </c>
      <c r="K2847" s="2" t="n">
        <v>3</v>
      </c>
      <c r="L2847" s="2" t="n">
        <v>263.6032608</v>
      </c>
      <c r="M2847" s="2" t="n">
        <v>51.3117264</v>
      </c>
      <c r="N2847" s="2" t="n">
        <v>30.93387933</v>
      </c>
    </row>
    <row r="2848">
      <c r="A2848" s="5" t="n">
        <v>0.03295138888888889</v>
      </c>
      <c r="B2848" s="3">
        <f>DATASTART + C2847/1000/84600</f>
        <v/>
      </c>
      <c r="C2848" s="2" t="n">
        <v>2847000</v>
      </c>
      <c r="D2848" s="2" t="n">
        <v>349</v>
      </c>
      <c r="E2848" s="2" t="n">
        <v>6</v>
      </c>
      <c r="F2848" s="2" t="n">
        <v>17.90827124</v>
      </c>
      <c r="G2848" s="2" t="n">
        <v>5.760361265</v>
      </c>
      <c r="H2848" s="2" t="n">
        <v>5.975032503</v>
      </c>
      <c r="I2848" s="2" t="n">
        <v>127</v>
      </c>
      <c r="J2848" s="2" t="n">
        <v>7</v>
      </c>
      <c r="K2848" s="2" t="n">
        <v>3</v>
      </c>
      <c r="L2848" s="2" t="n">
        <v>263.163544</v>
      </c>
      <c r="M2848" s="2" t="n">
        <v>51.25849722</v>
      </c>
      <c r="N2848" s="2" t="n">
        <v>30.67017656</v>
      </c>
    </row>
    <row r="2849">
      <c r="A2849" s="5" t="n">
        <v>0.03296296296296296</v>
      </c>
      <c r="B2849" s="3">
        <f>DATASTART + C2848/1000/84600</f>
        <v/>
      </c>
      <c r="C2849" s="2" t="n">
        <v>2848000</v>
      </c>
      <c r="D2849" s="2" t="n">
        <v>349</v>
      </c>
      <c r="E2849" s="2" t="n">
        <v>6</v>
      </c>
      <c r="F2849" s="2" t="n">
        <v>17.21581933</v>
      </c>
      <c r="G2849" s="2" t="n">
        <v>5.173259765</v>
      </c>
      <c r="H2849" s="2" t="n">
        <v>5.894855229</v>
      </c>
      <c r="I2849" s="2" t="n">
        <v>127</v>
      </c>
      <c r="J2849" s="2" t="n">
        <v>7</v>
      </c>
      <c r="K2849" s="2" t="n">
        <v>3</v>
      </c>
      <c r="L2849" s="2" t="n">
        <v>262.7253721</v>
      </c>
      <c r="M2849" s="2" t="n">
        <v>51.20352623</v>
      </c>
      <c r="N2849" s="2" t="n">
        <v>30.40662405</v>
      </c>
    </row>
    <row r="2850">
      <c r="A2850" s="5" t="n">
        <v>0.03297453703703704</v>
      </c>
      <c r="B2850" s="3">
        <f>DATASTART + C2849/1000/84600</f>
        <v/>
      </c>
      <c r="C2850" s="2" t="n">
        <v>2849000</v>
      </c>
      <c r="D2850" s="2" t="n">
        <v>349</v>
      </c>
      <c r="E2850" s="2" t="n">
        <v>6</v>
      </c>
      <c r="F2850" s="2" t="n">
        <v>16.3453522</v>
      </c>
      <c r="G2850" s="2" t="n">
        <v>4.416379619</v>
      </c>
      <c r="H2850" s="2" t="n">
        <v>5.747007668</v>
      </c>
      <c r="I2850" s="2" t="n">
        <v>127</v>
      </c>
      <c r="J2850" s="2" t="n">
        <v>7</v>
      </c>
      <c r="K2850" s="2" t="n">
        <v>3</v>
      </c>
      <c r="L2850" s="2" t="n">
        <v>262.2887896</v>
      </c>
      <c r="M2850" s="2" t="n">
        <v>51.14682924</v>
      </c>
      <c r="N2850" s="2" t="n">
        <v>30.14323416</v>
      </c>
    </row>
    <row r="2851">
      <c r="A2851" s="5" t="n">
        <v>0.03298611111111111</v>
      </c>
      <c r="B2851" s="3">
        <f>DATASTART + C2850/1000/84600</f>
        <v/>
      </c>
      <c r="C2851" s="2" t="n">
        <v>2850000</v>
      </c>
      <c r="D2851" s="2" t="n">
        <v>349</v>
      </c>
      <c r="E2851" s="2" t="n">
        <v>5</v>
      </c>
      <c r="F2851" s="2" t="n">
        <v>16.68163469</v>
      </c>
      <c r="G2851" s="2" t="n">
        <v>4.704768916</v>
      </c>
      <c r="H2851" s="2" t="n">
        <v>5.642783793</v>
      </c>
      <c r="I2851" s="2" t="n">
        <v>127</v>
      </c>
      <c r="J2851" s="2" t="n">
        <v>6</v>
      </c>
      <c r="K2851" s="2" t="n">
        <v>2</v>
      </c>
      <c r="L2851" s="2" t="n">
        <v>261.8538382</v>
      </c>
      <c r="M2851" s="2" t="n">
        <v>51.08842057</v>
      </c>
      <c r="N2851" s="2" t="n">
        <v>29.88001717</v>
      </c>
    </row>
    <row r="2852">
      <c r="A2852" s="5" t="n">
        <v>0.03299768518518519</v>
      </c>
      <c r="B2852" s="3">
        <f>DATASTART + C2851/1000/84600</f>
        <v/>
      </c>
      <c r="C2852" s="2" t="n">
        <v>2851000</v>
      </c>
      <c r="D2852" s="2" t="n">
        <v>349</v>
      </c>
      <c r="E2852" s="2" t="n">
        <v>5</v>
      </c>
      <c r="F2852" s="2" t="n">
        <v>17.53690172</v>
      </c>
      <c r="G2852" s="2" t="n">
        <v>5.431674699</v>
      </c>
      <c r="H2852" s="2" t="n">
        <v>5.621672883</v>
      </c>
      <c r="I2852" s="2" t="n">
        <v>127</v>
      </c>
      <c r="J2852" s="2" t="n">
        <v>6</v>
      </c>
      <c r="K2852" s="2" t="n">
        <v>2</v>
      </c>
      <c r="L2852" s="2" t="n">
        <v>261.4205581</v>
      </c>
      <c r="M2852" s="2" t="n">
        <v>51.02831784</v>
      </c>
      <c r="N2852" s="2" t="n">
        <v>29.61698474</v>
      </c>
    </row>
    <row r="2853">
      <c r="A2853" s="5" t="n">
        <v>0.03300925925925926</v>
      </c>
      <c r="B2853" s="3">
        <f>DATASTART + C2852/1000/84600</f>
        <v/>
      </c>
      <c r="C2853" s="2" t="n">
        <v>2852000</v>
      </c>
      <c r="D2853" s="2" t="n">
        <v>349</v>
      </c>
      <c r="E2853" s="2" t="n">
        <v>5</v>
      </c>
      <c r="F2853" s="2" t="n">
        <v>18.1921464</v>
      </c>
      <c r="G2853" s="2" t="n">
        <v>5.972637923</v>
      </c>
      <c r="H2853" s="2" t="n">
        <v>5.656769387</v>
      </c>
      <c r="I2853" s="2" t="n">
        <v>127</v>
      </c>
      <c r="J2853" s="2" t="n">
        <v>6</v>
      </c>
      <c r="K2853" s="2" t="n">
        <v>2</v>
      </c>
      <c r="L2853" s="2" t="n">
        <v>260.9889892</v>
      </c>
      <c r="M2853" s="2" t="n">
        <v>50.9665366</v>
      </c>
      <c r="N2853" s="2" t="n">
        <v>29.35414739</v>
      </c>
    </row>
    <row r="2854">
      <c r="A2854" s="5" t="n">
        <v>0.03302083333333333</v>
      </c>
      <c r="B2854" s="3">
        <f>DATASTART + C2853/1000/84600</f>
        <v/>
      </c>
      <c r="C2854" s="2" t="n">
        <v>2853000</v>
      </c>
      <c r="D2854" s="2" t="n">
        <v>349</v>
      </c>
      <c r="E2854" s="2" t="n">
        <v>5</v>
      </c>
      <c r="F2854" s="2" t="n">
        <v>18.66472197</v>
      </c>
      <c r="G2854" s="2" t="n">
        <v>6.3526315</v>
      </c>
      <c r="H2854" s="2" t="n">
        <v>5.726355598</v>
      </c>
      <c r="I2854" s="2" t="n">
        <v>127</v>
      </c>
      <c r="J2854" s="2" t="n">
        <v>6</v>
      </c>
      <c r="K2854" s="2" t="n">
        <v>2</v>
      </c>
      <c r="L2854" s="2" t="n">
        <v>260.5591707</v>
      </c>
      <c r="M2854" s="2" t="n">
        <v>50.90309343</v>
      </c>
      <c r="N2854" s="2" t="n">
        <v>29.09151633</v>
      </c>
    </row>
    <row r="2855">
      <c r="A2855" s="5" t="n">
        <v>0.03303240740740741</v>
      </c>
      <c r="B2855" s="3">
        <f>DATASTART + C2854/1000/84600</f>
        <v/>
      </c>
      <c r="C2855" s="2" t="n">
        <v>2854000</v>
      </c>
      <c r="D2855" s="2" t="n">
        <v>349</v>
      </c>
      <c r="E2855" s="2" t="n">
        <v>5</v>
      </c>
      <c r="F2855" s="2" t="n">
        <v>18.96103255</v>
      </c>
      <c r="G2855" s="2" t="n">
        <v>6.585036499</v>
      </c>
      <c r="H2855" s="2" t="n">
        <v>5.812223689</v>
      </c>
      <c r="I2855" s="2" t="n">
        <v>127</v>
      </c>
      <c r="J2855" s="2" t="n">
        <v>6</v>
      </c>
      <c r="K2855" s="2" t="n">
        <v>2</v>
      </c>
      <c r="L2855" s="2" t="n">
        <v>260.1311392</v>
      </c>
      <c r="M2855" s="2" t="n">
        <v>50.83800567</v>
      </c>
      <c r="N2855" s="2" t="n">
        <v>28.82910187</v>
      </c>
    </row>
    <row r="2856">
      <c r="A2856" s="5" t="n">
        <v>0.03304398148148148</v>
      </c>
      <c r="B2856" s="3">
        <f>DATASTART + C2855/1000/84600</f>
        <v/>
      </c>
      <c r="C2856" s="2" t="n">
        <v>2855000</v>
      </c>
      <c r="D2856" s="2" t="n">
        <v>349</v>
      </c>
      <c r="E2856" s="2" t="n">
        <v>5</v>
      </c>
      <c r="F2856" s="2" t="n">
        <v>19.08373587</v>
      </c>
      <c r="G2856" s="2" t="n">
        <v>6.677405554</v>
      </c>
      <c r="H2856" s="2" t="n">
        <v>5.898741875</v>
      </c>
      <c r="I2856" s="2" t="n">
        <v>127</v>
      </c>
      <c r="J2856" s="2" t="n">
        <v>6</v>
      </c>
      <c r="K2856" s="2" t="n">
        <v>2</v>
      </c>
      <c r="L2856" s="2" t="n">
        <v>259.704932</v>
      </c>
      <c r="M2856" s="2" t="n">
        <v>50.77128987</v>
      </c>
      <c r="N2856" s="2" t="n">
        <v>28.56691485</v>
      </c>
    </row>
    <row r="2857">
      <c r="A2857" s="5" t="n">
        <v>0.03305555555555555</v>
      </c>
      <c r="B2857" s="3">
        <f>DATASTART + C2856/1000/84600</f>
        <v/>
      </c>
      <c r="C2857" s="2" t="n">
        <v>2856000</v>
      </c>
      <c r="D2857" s="2" t="n">
        <v>349</v>
      </c>
      <c r="E2857" s="2" t="n">
        <v>5</v>
      </c>
      <c r="F2857" s="2" t="n">
        <v>19.03841765</v>
      </c>
      <c r="G2857" s="2" t="n">
        <v>6.636426972</v>
      </c>
      <c r="H2857" s="2" t="n">
        <v>5.972510385</v>
      </c>
      <c r="I2857" s="2" t="n">
        <v>127</v>
      </c>
      <c r="J2857" s="2" t="n">
        <v>6</v>
      </c>
      <c r="K2857" s="2" t="n">
        <v>2</v>
      </c>
      <c r="L2857" s="2" t="n">
        <v>259.2805835</v>
      </c>
      <c r="M2857" s="2" t="n">
        <v>50.70296423</v>
      </c>
      <c r="N2857" s="2" t="n">
        <v>28.30496561</v>
      </c>
    </row>
    <row r="2858">
      <c r="A2858" s="5" t="n">
        <v>0.03306712962962963</v>
      </c>
      <c r="B2858" s="3">
        <f>DATASTART + C2857/1000/84600</f>
        <v/>
      </c>
      <c r="C2858" s="2" t="n">
        <v>2857000</v>
      </c>
      <c r="D2858" s="2" t="n">
        <v>349</v>
      </c>
      <c r="E2858" s="2" t="n">
        <v>5</v>
      </c>
      <c r="F2858" s="2" t="n">
        <v>18.82041255</v>
      </c>
      <c r="G2858" s="2" t="n">
        <v>6.457384829</v>
      </c>
      <c r="H2858" s="2" t="n">
        <v>6.020997829</v>
      </c>
      <c r="I2858" s="2" t="n">
        <v>127</v>
      </c>
      <c r="J2858" s="2" t="n">
        <v>6</v>
      </c>
      <c r="K2858" s="2" t="n">
        <v>2</v>
      </c>
      <c r="L2858" s="2" t="n">
        <v>258.8581292</v>
      </c>
      <c r="M2858" s="2" t="n">
        <v>50.63304617</v>
      </c>
      <c r="N2858" s="2" t="n">
        <v>28.04326502</v>
      </c>
    </row>
    <row r="2859">
      <c r="A2859" s="5" t="n">
        <v>0.0330787037037037</v>
      </c>
      <c r="B2859" s="3">
        <f>DATASTART + C2858/1000/84600</f>
        <v/>
      </c>
      <c r="C2859" s="2" t="n">
        <v>2858000</v>
      </c>
      <c r="D2859" s="2" t="n">
        <v>349</v>
      </c>
      <c r="E2859" s="2" t="n">
        <v>5</v>
      </c>
      <c r="F2859" s="2" t="n">
        <v>18.43351741</v>
      </c>
      <c r="G2859" s="2" t="n">
        <v>6.139149031</v>
      </c>
      <c r="H2859" s="2" t="n">
        <v>6.032812949</v>
      </c>
      <c r="I2859" s="2" t="n">
        <v>127</v>
      </c>
      <c r="J2859" s="2" t="n">
        <v>6</v>
      </c>
      <c r="K2859" s="2" t="n">
        <v>2</v>
      </c>
      <c r="L2859" s="2" t="n">
        <v>258.4376013</v>
      </c>
      <c r="M2859" s="2" t="n">
        <v>50.56155351</v>
      </c>
      <c r="N2859" s="2" t="n">
        <v>27.78182284</v>
      </c>
    </row>
    <row r="2860">
      <c r="A2860" s="5" t="n">
        <v>0.03309027777777778</v>
      </c>
      <c r="B2860" s="3">
        <f>DATASTART + C2859/1000/84600</f>
        <v/>
      </c>
      <c r="C2860" s="2" t="n">
        <v>2859000</v>
      </c>
      <c r="D2860" s="2" t="n">
        <v>349</v>
      </c>
      <c r="E2860" s="2" t="n">
        <v>5</v>
      </c>
      <c r="F2860" s="2" t="n">
        <v>17.86687203</v>
      </c>
      <c r="G2860" s="2" t="n">
        <v>5.665933741</v>
      </c>
      <c r="H2860" s="2" t="n">
        <v>5.996125028</v>
      </c>
      <c r="I2860" s="2" t="n">
        <v>127</v>
      </c>
      <c r="J2860" s="2" t="n">
        <v>6</v>
      </c>
      <c r="K2860" s="2" t="n">
        <v>2</v>
      </c>
      <c r="L2860" s="2" t="n">
        <v>258.0190322</v>
      </c>
      <c r="M2860" s="2" t="n">
        <v>50.48850548</v>
      </c>
      <c r="N2860" s="2" t="n">
        <v>27.52065004</v>
      </c>
    </row>
    <row r="2861">
      <c r="A2861" s="5" t="n">
        <v>0.03310185185185185</v>
      </c>
      <c r="B2861" s="3">
        <f>DATASTART + C2860/1000/84600</f>
        <v/>
      </c>
      <c r="C2861" s="2" t="n">
        <v>2860000</v>
      </c>
      <c r="D2861" s="2" t="n">
        <v>349</v>
      </c>
      <c r="E2861" s="2" t="n">
        <v>5</v>
      </c>
      <c r="F2861" s="2" t="n">
        <v>17.11953957</v>
      </c>
      <c r="G2861" s="2" t="n">
        <v>5.027716349</v>
      </c>
      <c r="H2861" s="2" t="n">
        <v>5.89928416</v>
      </c>
      <c r="I2861" s="2" t="n">
        <v>127</v>
      </c>
      <c r="J2861" s="2" t="n">
        <v>6</v>
      </c>
      <c r="K2861" s="2" t="n">
        <v>2</v>
      </c>
      <c r="L2861" s="2" t="n">
        <v>257.6024519</v>
      </c>
      <c r="M2861" s="2" t="n">
        <v>50.41392041</v>
      </c>
      <c r="N2861" s="2" t="n">
        <v>27.25975616</v>
      </c>
    </row>
    <row r="2862">
      <c r="A2862" s="5" t="n">
        <v>0.03311342592592593</v>
      </c>
      <c r="B2862" s="3">
        <f>DATASTART + C2861/1000/84600</f>
        <v/>
      </c>
      <c r="C2862" s="2" t="n">
        <v>2861000</v>
      </c>
      <c r="D2862" s="2" t="n">
        <v>349</v>
      </c>
      <c r="E2862" s="2" t="n">
        <v>4</v>
      </c>
      <c r="F2862" s="2" t="n">
        <v>16.52571697</v>
      </c>
      <c r="G2862" s="2" t="n">
        <v>4.507634266</v>
      </c>
      <c r="H2862" s="2" t="n">
        <v>5.760119171</v>
      </c>
      <c r="I2862" s="2" t="n">
        <v>127</v>
      </c>
      <c r="J2862" s="2" t="n">
        <v>5</v>
      </c>
      <c r="K2862" s="2" t="n">
        <v>1</v>
      </c>
      <c r="L2862" s="2" t="n">
        <v>257.1878911</v>
      </c>
      <c r="M2862" s="2" t="n">
        <v>50.33781703</v>
      </c>
      <c r="N2862" s="2" t="n">
        <v>26.99915173</v>
      </c>
    </row>
    <row r="2863">
      <c r="A2863" s="5" t="n">
        <v>0.033125</v>
      </c>
      <c r="B2863" s="3">
        <f>DATASTART + C2862/1000/84600</f>
        <v/>
      </c>
      <c r="C2863" s="2" t="n">
        <v>2862000</v>
      </c>
      <c r="D2863" s="2" t="n">
        <v>349</v>
      </c>
      <c r="E2863" s="2" t="n">
        <v>4</v>
      </c>
      <c r="F2863" s="2" t="n">
        <v>17.38770231</v>
      </c>
      <c r="G2863" s="2" t="n">
        <v>5.244078309</v>
      </c>
      <c r="H2863" s="2" t="n">
        <v>5.708515085</v>
      </c>
      <c r="I2863" s="2" t="n">
        <v>127</v>
      </c>
      <c r="J2863" s="2" t="n">
        <v>5</v>
      </c>
      <c r="K2863" s="2" t="n">
        <v>1</v>
      </c>
      <c r="L2863" s="2" t="n">
        <v>256.7753775</v>
      </c>
      <c r="M2863" s="2" t="n">
        <v>50.26021472</v>
      </c>
      <c r="N2863" s="2" t="n">
        <v>26.7388464</v>
      </c>
    </row>
    <row r="2864">
      <c r="A2864" s="5" t="n">
        <v>0.03313657407407408</v>
      </c>
      <c r="B2864" s="3">
        <f>DATASTART + C2863/1000/84600</f>
        <v/>
      </c>
      <c r="C2864" s="2" t="n">
        <v>2863000</v>
      </c>
      <c r="D2864" s="2" t="n">
        <v>349</v>
      </c>
      <c r="E2864" s="2" t="n">
        <v>4</v>
      </c>
      <c r="F2864" s="2" t="n">
        <v>18.07082608</v>
      </c>
      <c r="G2864" s="2" t="n">
        <v>5.811191259</v>
      </c>
      <c r="H2864" s="2" t="n">
        <v>5.718782702</v>
      </c>
      <c r="I2864" s="2" t="n">
        <v>127</v>
      </c>
      <c r="J2864" s="2" t="n">
        <v>5</v>
      </c>
      <c r="K2864" s="2" t="n">
        <v>1</v>
      </c>
      <c r="L2864" s="2" t="n">
        <v>256.3649391</v>
      </c>
      <c r="M2864" s="2" t="n">
        <v>50.18113181</v>
      </c>
      <c r="N2864" s="2" t="n">
        <v>26.47884983</v>
      </c>
    </row>
    <row r="2865">
      <c r="A2865" s="5" t="n">
        <v>0.03314814814814815</v>
      </c>
      <c r="B2865" s="3">
        <f>DATASTART + C2864/1000/84600</f>
        <v/>
      </c>
      <c r="C2865" s="2" t="n">
        <v>2864000</v>
      </c>
      <c r="D2865" s="2" t="n">
        <v>349</v>
      </c>
      <c r="E2865" s="2" t="n">
        <v>4</v>
      </c>
      <c r="F2865" s="2" t="n">
        <v>18.58637489</v>
      </c>
      <c r="G2865" s="2" t="n">
        <v>6.22775974</v>
      </c>
      <c r="H2865" s="2" t="n">
        <v>5.769680406</v>
      </c>
      <c r="I2865" s="2" t="n">
        <v>127</v>
      </c>
      <c r="J2865" s="2" t="n">
        <v>5</v>
      </c>
      <c r="K2865" s="2" t="n">
        <v>1</v>
      </c>
      <c r="L2865" s="2" t="n">
        <v>255.9566017</v>
      </c>
      <c r="M2865" s="2" t="n">
        <v>50.10058883</v>
      </c>
      <c r="N2865" s="2" t="n">
        <v>26.21917204</v>
      </c>
    </row>
    <row r="2866">
      <c r="A2866" s="5" t="n">
        <v>0.03315972222222222</v>
      </c>
      <c r="B2866" s="3">
        <f>DATASTART + C2865/1000/84600</f>
        <v/>
      </c>
      <c r="C2866" s="2" t="n">
        <v>2865000</v>
      </c>
      <c r="D2866" s="2" t="n">
        <v>349</v>
      </c>
      <c r="E2866" s="2" t="n">
        <v>4</v>
      </c>
      <c r="F2866" s="2" t="n">
        <v>18.9350857</v>
      </c>
      <c r="G2866" s="2" t="n">
        <v>6.502288582</v>
      </c>
      <c r="H2866" s="2" t="n">
        <v>5.842941224</v>
      </c>
      <c r="I2866" s="2" t="n">
        <v>127</v>
      </c>
      <c r="J2866" s="2" t="n">
        <v>5</v>
      </c>
      <c r="K2866" s="2" t="n">
        <v>1</v>
      </c>
      <c r="L2866" s="2" t="n">
        <v>255.5503907</v>
      </c>
      <c r="M2866" s="2" t="n">
        <v>50.0186041</v>
      </c>
      <c r="N2866" s="2" t="n">
        <v>25.95982199</v>
      </c>
    </row>
    <row r="2867">
      <c r="A2867" s="5" t="n">
        <v>0.0331712962962963</v>
      </c>
      <c r="B2867" s="3">
        <f>DATASTART + C2866/1000/84600</f>
        <v/>
      </c>
      <c r="C2867" s="2" t="n">
        <v>2866000</v>
      </c>
      <c r="D2867" s="2" t="n">
        <v>349</v>
      </c>
      <c r="E2867" s="2" t="n">
        <v>4</v>
      </c>
      <c r="F2867" s="2" t="n">
        <v>19.12143848</v>
      </c>
      <c r="G2867" s="2" t="n">
        <v>6.64421758</v>
      </c>
      <c r="H2867" s="2" t="n">
        <v>5.923068859</v>
      </c>
      <c r="I2867" s="2" t="n">
        <v>127</v>
      </c>
      <c r="J2867" s="2" t="n">
        <v>5</v>
      </c>
      <c r="K2867" s="2" t="n">
        <v>1</v>
      </c>
      <c r="L2867" s="2" t="n">
        <v>255.1463299</v>
      </c>
      <c r="M2867" s="2" t="n">
        <v>49.93519861</v>
      </c>
      <c r="N2867" s="2" t="n">
        <v>25.70080978</v>
      </c>
    </row>
    <row r="2868">
      <c r="A2868" s="5" t="n">
        <v>0.03318287037037037</v>
      </c>
      <c r="B2868" s="3">
        <f>DATASTART + C2867/1000/84600</f>
        <v/>
      </c>
      <c r="C2868" s="2" t="n">
        <v>2867000</v>
      </c>
      <c r="D2868" s="2" t="n">
        <v>349</v>
      </c>
      <c r="E2868" s="2" t="n">
        <v>4</v>
      </c>
      <c r="F2868" s="2" t="n">
        <v>19.14954322</v>
      </c>
      <c r="G2868" s="2" t="n">
        <v>6.659988402</v>
      </c>
      <c r="H2868" s="2" t="n">
        <v>5.996760814</v>
      </c>
      <c r="I2868" s="2" t="n">
        <v>127</v>
      </c>
      <c r="J2868" s="2" t="n">
        <v>5</v>
      </c>
      <c r="K2868" s="2" t="n">
        <v>1</v>
      </c>
      <c r="L2868" s="2" t="n">
        <v>254.7444425</v>
      </c>
      <c r="M2868" s="2" t="n">
        <v>49.85039208</v>
      </c>
      <c r="N2868" s="2" t="n">
        <v>25.44214483</v>
      </c>
    </row>
    <row r="2869">
      <c r="A2869" s="5" t="n">
        <v>0.03319444444444444</v>
      </c>
      <c r="B2869" s="3">
        <f>DATASTART + C2868/1000/84600</f>
        <v/>
      </c>
      <c r="C2869" s="2" t="n">
        <v>2868000</v>
      </c>
      <c r="D2869" s="2" t="n">
        <v>349</v>
      </c>
      <c r="E2869" s="2" t="n">
        <v>4</v>
      </c>
      <c r="F2869" s="2" t="n">
        <v>19.031662</v>
      </c>
      <c r="G2869" s="2" t="n">
        <v>6.559727322</v>
      </c>
      <c r="H2869" s="2" t="n">
        <v>6.053057464</v>
      </c>
      <c r="I2869" s="2" t="n">
        <v>127</v>
      </c>
      <c r="J2869" s="2" t="n">
        <v>5</v>
      </c>
      <c r="K2869" s="2" t="n">
        <v>1</v>
      </c>
      <c r="L2869" s="2" t="n">
        <v>254.34475</v>
      </c>
      <c r="M2869" s="2" t="n">
        <v>49.76420446</v>
      </c>
      <c r="N2869" s="2" t="n">
        <v>25.18383614</v>
      </c>
    </row>
    <row r="2870">
      <c r="A2870" s="5" t="n">
        <v>0.03320601851851852</v>
      </c>
      <c r="B2870" s="3">
        <f>DATASTART + C2869/1000/84600</f>
        <v/>
      </c>
      <c r="C2870" s="2" t="n">
        <v>2869000</v>
      </c>
      <c r="D2870" s="2" t="n">
        <v>349</v>
      </c>
      <c r="E2870" s="2" t="n">
        <v>4</v>
      </c>
      <c r="F2870" s="2" t="n">
        <v>18.75843435</v>
      </c>
      <c r="G2870" s="2" t="n">
        <v>6.333831847</v>
      </c>
      <c r="H2870" s="2" t="n">
        <v>6.081134903</v>
      </c>
      <c r="I2870" s="2" t="n">
        <v>127</v>
      </c>
      <c r="J2870" s="2" t="n">
        <v>5</v>
      </c>
      <c r="K2870" s="2" t="n">
        <v>1</v>
      </c>
      <c r="L2870" s="2" t="n">
        <v>253.9472735</v>
      </c>
      <c r="M2870" s="2" t="n">
        <v>49.67665599</v>
      </c>
      <c r="N2870" s="2" t="n">
        <v>24.92589308</v>
      </c>
    </row>
    <row r="2871">
      <c r="A2871" s="5" t="n">
        <v>0.03321759259259259</v>
      </c>
      <c r="B2871" s="3">
        <f>DATASTART + C2870/1000/84600</f>
        <v/>
      </c>
      <c r="C2871" s="2" t="n">
        <v>2870000</v>
      </c>
      <c r="D2871" s="2" t="n">
        <v>349</v>
      </c>
      <c r="E2871" s="2" t="n">
        <v>4</v>
      </c>
      <c r="F2871" s="2" t="n">
        <v>18.34084204</v>
      </c>
      <c r="G2871" s="2" t="n">
        <v>5.986685077</v>
      </c>
      <c r="H2871" s="2" t="n">
        <v>6.07168992</v>
      </c>
      <c r="I2871" s="2" t="n">
        <v>127</v>
      </c>
      <c r="J2871" s="2" t="n">
        <v>5</v>
      </c>
      <c r="K2871" s="2" t="n">
        <v>1</v>
      </c>
      <c r="L2871" s="2" t="n">
        <v>253.5520321</v>
      </c>
      <c r="M2871" s="2" t="n">
        <v>49.58776631</v>
      </c>
      <c r="N2871" s="2" t="n">
        <v>24.668324</v>
      </c>
    </row>
    <row r="2872">
      <c r="A2872" s="5" t="n">
        <v>0.03322916666666666</v>
      </c>
      <c r="B2872" s="3">
        <f>DATASTART + C2871/1000/84600</f>
        <v/>
      </c>
      <c r="C2872" s="2" t="n">
        <v>2871000</v>
      </c>
      <c r="D2872" s="2" t="n">
        <v>349</v>
      </c>
      <c r="E2872" s="2" t="n">
        <v>4</v>
      </c>
      <c r="F2872" s="2" t="n">
        <v>17.7612038</v>
      </c>
      <c r="G2872" s="2" t="n">
        <v>5.497451263</v>
      </c>
      <c r="H2872" s="2" t="n">
        <v>6.014266054</v>
      </c>
      <c r="I2872" s="2" t="n">
        <v>127</v>
      </c>
      <c r="J2872" s="2" t="n">
        <v>5</v>
      </c>
      <c r="K2872" s="2" t="n">
        <v>1</v>
      </c>
      <c r="L2872" s="2" t="n">
        <v>253.1590454</v>
      </c>
      <c r="M2872" s="2" t="n">
        <v>49.49755661</v>
      </c>
      <c r="N2872" s="2" t="n">
        <v>24.41113881</v>
      </c>
    </row>
    <row r="2873">
      <c r="A2873" s="5" t="n">
        <v>0.03324074074074074</v>
      </c>
      <c r="B2873" s="3">
        <f>DATASTART + C2872/1000/84600</f>
        <v/>
      </c>
      <c r="C2873" s="2" t="n">
        <v>2872000</v>
      </c>
      <c r="D2873" s="2" t="n">
        <v>349</v>
      </c>
      <c r="E2873" s="2" t="n">
        <v>4</v>
      </c>
      <c r="F2873" s="2" t="n">
        <v>17.03884422</v>
      </c>
      <c r="G2873" s="2" t="n">
        <v>4.874660484</v>
      </c>
      <c r="H2873" s="2" t="n">
        <v>5.900305497</v>
      </c>
      <c r="I2873" s="2" t="n">
        <v>127</v>
      </c>
      <c r="J2873" s="2" t="n">
        <v>5</v>
      </c>
      <c r="K2873" s="2" t="n">
        <v>1</v>
      </c>
      <c r="L2873" s="2" t="n">
        <v>252.7683296</v>
      </c>
      <c r="M2873" s="2" t="n">
        <v>49.40604658</v>
      </c>
      <c r="N2873" s="2" t="n">
        <v>24.15434517</v>
      </c>
    </row>
    <row r="2874">
      <c r="A2874" s="5" t="n">
        <v>0.03325231481481482</v>
      </c>
      <c r="B2874" s="3">
        <f>DATASTART + C2873/1000/84600</f>
        <v/>
      </c>
      <c r="C2874" s="2" t="n">
        <v>2873000</v>
      </c>
      <c r="D2874" s="2" t="n">
        <v>349</v>
      </c>
      <c r="E2874" s="2" t="n">
        <v>3</v>
      </c>
      <c r="F2874" s="2" t="n">
        <v>16.61291402</v>
      </c>
      <c r="G2874" s="2" t="n">
        <v>4.497109822</v>
      </c>
      <c r="H2874" s="2" t="n">
        <v>5.75998593</v>
      </c>
      <c r="I2874" s="2" t="n">
        <v>127</v>
      </c>
      <c r="J2874" s="2" t="n">
        <v>4</v>
      </c>
      <c r="K2874" s="2" t="n">
        <v>4</v>
      </c>
      <c r="L2874" s="2" t="n">
        <v>252.3799022</v>
      </c>
      <c r="M2874" s="2" t="n">
        <v>49.31325779</v>
      </c>
      <c r="N2874" s="2" t="n">
        <v>23.89795292</v>
      </c>
    </row>
    <row r="2875">
      <c r="A2875" s="5" t="n">
        <v>0.03326388888888889</v>
      </c>
      <c r="B2875" s="3">
        <f>DATASTART + C2874/1000/84600</f>
        <v/>
      </c>
      <c r="C2875" s="2" t="n">
        <v>2874000</v>
      </c>
      <c r="D2875" s="2" t="n">
        <v>349</v>
      </c>
      <c r="E2875" s="2" t="n">
        <v>3</v>
      </c>
      <c r="F2875" s="2" t="n">
        <v>17.39306442</v>
      </c>
      <c r="G2875" s="2" t="n">
        <v>5.162576608</v>
      </c>
      <c r="H2875" s="2" t="n">
        <v>5.700244998</v>
      </c>
      <c r="I2875" s="2" t="n">
        <v>127</v>
      </c>
      <c r="J2875" s="2" t="n">
        <v>4</v>
      </c>
      <c r="K2875" s="2" t="n">
        <v>4</v>
      </c>
      <c r="L2875" s="2" t="n">
        <v>251.9937779</v>
      </c>
      <c r="M2875" s="2" t="n">
        <v>49.21921029</v>
      </c>
      <c r="N2875" s="2" t="n">
        <v>23.64196984</v>
      </c>
    </row>
    <row r="2876">
      <c r="A2876" s="5" t="n">
        <v>0.03327546296296297</v>
      </c>
      <c r="B2876" s="3">
        <f>DATASTART + C2875/1000/84600</f>
        <v/>
      </c>
      <c r="C2876" s="2" t="n">
        <v>2875000</v>
      </c>
      <c r="D2876" s="2" t="n">
        <v>349</v>
      </c>
      <c r="E2876" s="2" t="n">
        <v>3</v>
      </c>
      <c r="F2876" s="2" t="n">
        <v>18.00505112</v>
      </c>
      <c r="G2876" s="2" t="n">
        <v>5.670871681</v>
      </c>
      <c r="H2876" s="2" t="n">
        <v>5.697307666</v>
      </c>
      <c r="I2876" s="2" t="n">
        <v>127</v>
      </c>
      <c r="J2876" s="2" t="n">
        <v>4</v>
      </c>
      <c r="K2876" s="2" t="n">
        <v>4</v>
      </c>
      <c r="L2876" s="2" t="n">
        <v>251.6099708</v>
      </c>
      <c r="M2876" s="2" t="n">
        <v>49.12392486</v>
      </c>
      <c r="N2876" s="2" t="n">
        <v>23.38640426</v>
      </c>
    </row>
    <row r="2877">
      <c r="A2877" s="5" t="n">
        <v>0.03328703703703704</v>
      </c>
      <c r="B2877" s="3">
        <f>DATASTART + C2876/1000/84600</f>
        <v/>
      </c>
      <c r="C2877" s="2" t="n">
        <v>2876000</v>
      </c>
      <c r="D2877" s="2" t="n">
        <v>349</v>
      </c>
      <c r="E2877" s="2" t="n">
        <v>3</v>
      </c>
      <c r="F2877" s="2" t="n">
        <v>18.47042241</v>
      </c>
      <c r="G2877" s="2" t="n">
        <v>6.047740503</v>
      </c>
      <c r="H2877" s="2" t="n">
        <v>5.73235095</v>
      </c>
      <c r="I2877" s="2" t="n">
        <v>127</v>
      </c>
      <c r="J2877" s="2" t="n">
        <v>4</v>
      </c>
      <c r="K2877" s="2" t="n">
        <v>4</v>
      </c>
      <c r="L2877" s="2" t="n">
        <v>251.2284952</v>
      </c>
      <c r="M2877" s="2" t="n">
        <v>49.02742216</v>
      </c>
      <c r="N2877" s="2" t="n">
        <v>23.13126502</v>
      </c>
    </row>
    <row r="2878">
      <c r="A2878" s="5" t="n">
        <v>0.03329861111111111</v>
      </c>
      <c r="B2878" s="3">
        <f>DATASTART + C2877/1000/84600</f>
        <v/>
      </c>
      <c r="C2878" s="2" t="n">
        <v>2877000</v>
      </c>
      <c r="D2878" s="2" t="n">
        <v>349</v>
      </c>
      <c r="E2878" s="2" t="n">
        <v>3</v>
      </c>
      <c r="F2878" s="2" t="n">
        <v>18.79445944</v>
      </c>
      <c r="G2878" s="2" t="n">
        <v>6.303529921</v>
      </c>
      <c r="H2878" s="2" t="n">
        <v>5.789468847</v>
      </c>
      <c r="I2878" s="2" t="n">
        <v>127</v>
      </c>
      <c r="J2878" s="2" t="n">
        <v>4</v>
      </c>
      <c r="K2878" s="2" t="n">
        <v>4</v>
      </c>
      <c r="L2878" s="2" t="n">
        <v>250.8493635</v>
      </c>
      <c r="M2878" s="2" t="n">
        <v>48.92972252</v>
      </c>
      <c r="N2878" s="2" t="n">
        <v>22.87656001</v>
      </c>
    </row>
    <row r="2879">
      <c r="A2879" s="5" t="n">
        <v>0.03331018518518519</v>
      </c>
      <c r="B2879" s="3">
        <f>DATASTART + C2878/1000/84600</f>
        <v/>
      </c>
      <c r="C2879" s="2" t="n">
        <v>2878000</v>
      </c>
      <c r="D2879" s="2" t="n">
        <v>349</v>
      </c>
      <c r="E2879" s="2" t="n">
        <v>3</v>
      </c>
      <c r="F2879" s="2" t="n">
        <v>18.98264641</v>
      </c>
      <c r="G2879" s="2" t="n">
        <v>6.447090352</v>
      </c>
      <c r="H2879" s="2" t="n">
        <v>5.855230997</v>
      </c>
      <c r="I2879" s="2" t="n">
        <v>127</v>
      </c>
      <c r="J2879" s="2" t="n">
        <v>4</v>
      </c>
      <c r="K2879" s="2" t="n">
        <v>4</v>
      </c>
      <c r="L2879" s="2" t="n">
        <v>250.4725865</v>
      </c>
      <c r="M2879" s="2" t="n">
        <v>48.83084769</v>
      </c>
      <c r="N2879" s="2" t="n">
        <v>22.62229757</v>
      </c>
    </row>
    <row r="2880">
      <c r="A2880" s="5" t="n">
        <v>0.03332175925925926</v>
      </c>
      <c r="B2880" s="3">
        <f>DATASTART + C2879/1000/84600</f>
        <v/>
      </c>
      <c r="C2880" s="2" t="n">
        <v>2879000</v>
      </c>
      <c r="D2880" s="2" t="n">
        <v>349</v>
      </c>
      <c r="E2880" s="2" t="n">
        <v>3</v>
      </c>
      <c r="F2880" s="2" t="n">
        <v>19.04130902</v>
      </c>
      <c r="G2880" s="2" t="n">
        <v>6.486059419</v>
      </c>
      <c r="H2880" s="2" t="n">
        <v>5.918313839</v>
      </c>
      <c r="I2880" s="2" t="n">
        <v>127</v>
      </c>
      <c r="J2880" s="2" t="n">
        <v>4</v>
      </c>
      <c r="K2880" s="2" t="n">
        <v>4</v>
      </c>
      <c r="L2880" s="2" t="n">
        <v>250.0981746</v>
      </c>
      <c r="M2880" s="2" t="n">
        <v>48.7308172</v>
      </c>
      <c r="N2880" s="2" t="n">
        <v>22.36848488</v>
      </c>
    </row>
    <row r="2881">
      <c r="A2881" s="5" t="n">
        <v>0.03333333333333333</v>
      </c>
      <c r="B2881" s="3">
        <f>DATASTART + C2880/1000/84600</f>
        <v/>
      </c>
      <c r="C2881" s="2" t="n">
        <v>2880000</v>
      </c>
      <c r="D2881" s="2" t="n">
        <v>349</v>
      </c>
      <c r="E2881" s="2" t="n">
        <v>3</v>
      </c>
      <c r="F2881" s="2" t="n">
        <v>18.97351404</v>
      </c>
      <c r="G2881" s="2" t="n">
        <v>6.423588534</v>
      </c>
      <c r="H2881" s="2" t="n">
        <v>5.968841309</v>
      </c>
      <c r="I2881" s="2" t="n">
        <v>127</v>
      </c>
      <c r="J2881" s="2" t="n">
        <v>4</v>
      </c>
      <c r="K2881" s="2" t="n">
        <v>4</v>
      </c>
      <c r="L2881" s="2" t="n">
        <v>249.7261383</v>
      </c>
      <c r="M2881" s="2" t="n">
        <v>48.62965229</v>
      </c>
      <c r="N2881" s="2" t="n">
        <v>22.11513047</v>
      </c>
    </row>
    <row r="2882">
      <c r="A2882" s="5" t="n">
        <v>0.03334490740740741</v>
      </c>
      <c r="B2882" s="3">
        <f>DATASTART + C2881/1000/84600</f>
        <v/>
      </c>
      <c r="C2882" s="2" t="n">
        <v>2881000</v>
      </c>
      <c r="D2882" s="2" t="n">
        <v>349</v>
      </c>
      <c r="E2882" s="2" t="n">
        <v>3</v>
      </c>
      <c r="F2882" s="2" t="n">
        <v>18.77797074</v>
      </c>
      <c r="G2882" s="2" t="n">
        <v>6.25755995</v>
      </c>
      <c r="H2882" s="2" t="n">
        <v>5.997713173</v>
      </c>
      <c r="I2882" s="2" t="n">
        <v>127</v>
      </c>
      <c r="J2882" s="2" t="n">
        <v>4</v>
      </c>
      <c r="K2882" s="2" t="n">
        <v>4</v>
      </c>
      <c r="L2882" s="2" t="n">
        <v>249.3564855</v>
      </c>
      <c r="M2882" s="2" t="n">
        <v>48.52737418</v>
      </c>
      <c r="N2882" s="2" t="n">
        <v>21.86224213</v>
      </c>
    </row>
    <row r="2883">
      <c r="A2883" s="5" t="n">
        <v>0.03335648148148148</v>
      </c>
      <c r="B2883" s="3">
        <f>DATASTART + C2882/1000/84600</f>
        <v/>
      </c>
      <c r="C2883" s="2" t="n">
        <v>2882000</v>
      </c>
      <c r="D2883" s="2" t="n">
        <v>349</v>
      </c>
      <c r="E2883" s="2" t="n">
        <v>3</v>
      </c>
      <c r="F2883" s="2" t="n">
        <v>18.45260127</v>
      </c>
      <c r="G2883" s="2" t="n">
        <v>5.983499887</v>
      </c>
      <c r="H2883" s="2" t="n">
        <v>5.996291845</v>
      </c>
      <c r="I2883" s="2" t="n">
        <v>127</v>
      </c>
      <c r="J2883" s="2" t="n">
        <v>4</v>
      </c>
      <c r="K2883" s="2" t="n">
        <v>4</v>
      </c>
      <c r="L2883" s="2" t="n">
        <v>248.9892234</v>
      </c>
      <c r="M2883" s="2" t="n">
        <v>48.42400323</v>
      </c>
      <c r="N2883" s="2" t="n">
        <v>21.6098268</v>
      </c>
    </row>
    <row r="2884">
      <c r="A2884" s="5" t="n">
        <v>0.03336805555555555</v>
      </c>
      <c r="B2884" s="3">
        <f>DATASTART + C2883/1000/84600</f>
        <v/>
      </c>
      <c r="C2884" s="2" t="n">
        <v>2883000</v>
      </c>
      <c r="D2884" s="2" t="n">
        <v>349</v>
      </c>
      <c r="E2884" s="2" t="n">
        <v>3</v>
      </c>
      <c r="F2884" s="2" t="n">
        <v>17.99586106</v>
      </c>
      <c r="G2884" s="2" t="n">
        <v>5.595824697</v>
      </c>
      <c r="H2884" s="2" t="n">
        <v>5.95624513</v>
      </c>
      <c r="I2884" s="2" t="n">
        <v>127</v>
      </c>
      <c r="J2884" s="2" t="n">
        <v>4</v>
      </c>
      <c r="K2884" s="2" t="n">
        <v>4</v>
      </c>
      <c r="L2884" s="2" t="n">
        <v>248.6243594</v>
      </c>
      <c r="M2884" s="2" t="n">
        <v>48.31956011</v>
      </c>
      <c r="N2884" s="2" t="n">
        <v>21.35789225</v>
      </c>
    </row>
    <row r="2885">
      <c r="A2885" s="5" t="n">
        <v>0.03337962962962963</v>
      </c>
      <c r="B2885" s="3">
        <f>DATASTART + C2884/1000/84600</f>
        <v/>
      </c>
      <c r="C2885" s="2" t="n">
        <v>2884000</v>
      </c>
      <c r="D2885" s="2" t="n">
        <v>349</v>
      </c>
      <c r="E2885" s="2" t="n">
        <v>3</v>
      </c>
      <c r="F2885" s="2" t="n">
        <v>17.42269144</v>
      </c>
      <c r="G2885" s="2" t="n">
        <v>5.101865954</v>
      </c>
      <c r="H2885" s="2" t="n">
        <v>5.870807212</v>
      </c>
      <c r="I2885" s="2" t="n">
        <v>127</v>
      </c>
      <c r="J2885" s="2" t="n">
        <v>4</v>
      </c>
      <c r="K2885" s="2" t="n">
        <v>4</v>
      </c>
      <c r="L2885" s="2" t="n">
        <v>248.2618994</v>
      </c>
      <c r="M2885" s="2" t="n">
        <v>48.21406555</v>
      </c>
      <c r="N2885" s="2" t="n">
        <v>21.10644591</v>
      </c>
    </row>
    <row r="2886">
      <c r="A2886" s="5" t="n">
        <v>0.0333912037037037</v>
      </c>
      <c r="B2886" s="3">
        <f>DATASTART + C2885/1000/84600</f>
        <v/>
      </c>
      <c r="C2886" s="2" t="n">
        <v>2885000</v>
      </c>
      <c r="D2886" s="2" t="n">
        <v>349</v>
      </c>
      <c r="E2886" s="2" t="n">
        <v>3</v>
      </c>
      <c r="F2886" s="2" t="n">
        <v>16.69682191</v>
      </c>
      <c r="G2886" s="2" t="n">
        <v>4.464798638</v>
      </c>
      <c r="H2886" s="2" t="n">
        <v>5.730206355</v>
      </c>
      <c r="I2886" s="2" t="n">
        <v>127</v>
      </c>
      <c r="J2886" s="2" t="n">
        <v>4</v>
      </c>
      <c r="K2886" s="2" t="n">
        <v>4</v>
      </c>
      <c r="L2886" s="2" t="n">
        <v>247.9018483</v>
      </c>
      <c r="M2886" s="2" t="n">
        <v>48.10753982</v>
      </c>
      <c r="N2886" s="2" t="n">
        <v>20.85549459</v>
      </c>
    </row>
    <row r="2887">
      <c r="A2887" s="5" t="n">
        <v>0.03340277777777778</v>
      </c>
      <c r="B2887" s="3">
        <f>DATASTART + C2886/1000/84600</f>
        <v/>
      </c>
      <c r="C2887" s="2" t="n">
        <v>2886000</v>
      </c>
      <c r="D2887" s="2" t="n">
        <v>349</v>
      </c>
      <c r="E2887" s="2" t="n">
        <v>2</v>
      </c>
      <c r="F2887" s="2" t="n">
        <v>17.1006672</v>
      </c>
      <c r="G2887" s="2" t="n">
        <v>4.806329816</v>
      </c>
      <c r="H2887" s="2" t="n">
        <v>5.637818701</v>
      </c>
      <c r="I2887" s="2" t="n">
        <v>127</v>
      </c>
      <c r="J2887" s="2" t="n">
        <v>3</v>
      </c>
      <c r="K2887" s="2" t="n">
        <v>3</v>
      </c>
      <c r="L2887" s="2" t="n">
        <v>247.5442108</v>
      </c>
      <c r="M2887" s="2" t="n">
        <v>48.00000371</v>
      </c>
      <c r="N2887" s="2" t="n">
        <v>20.60504572</v>
      </c>
    </row>
    <row r="2888">
      <c r="A2888" s="5" t="n">
        <v>0.03341435185185185</v>
      </c>
      <c r="B2888" s="3">
        <f>DATASTART + C2887/1000/84600</f>
        <v/>
      </c>
      <c r="C2888" s="2" t="n">
        <v>2887000</v>
      </c>
      <c r="D2888" s="2" t="n">
        <v>349</v>
      </c>
      <c r="E2888" s="2" t="n">
        <v>2</v>
      </c>
      <c r="F2888" s="2" t="n">
        <v>17.75325852</v>
      </c>
      <c r="G2888" s="2" t="n">
        <v>5.354898795</v>
      </c>
      <c r="H2888" s="2" t="n">
        <v>5.60952671</v>
      </c>
      <c r="I2888" s="2" t="n">
        <v>127</v>
      </c>
      <c r="J2888" s="2" t="n">
        <v>3</v>
      </c>
      <c r="K2888" s="2" t="n">
        <v>3</v>
      </c>
      <c r="L2888" s="2" t="n">
        <v>247.1889908</v>
      </c>
      <c r="M2888" s="2" t="n">
        <v>47.89147723</v>
      </c>
      <c r="N2888" s="2" t="n">
        <v>20.35510626</v>
      </c>
    </row>
    <row r="2889">
      <c r="A2889" s="5" t="n">
        <v>0.03342592592592593</v>
      </c>
      <c r="B2889" s="3">
        <f>DATASTART + C2888/1000/84600</f>
        <v/>
      </c>
      <c r="C2889" s="2" t="n">
        <v>2888000</v>
      </c>
      <c r="D2889" s="2" t="n">
        <v>349</v>
      </c>
      <c r="E2889" s="2" t="n">
        <v>2</v>
      </c>
      <c r="F2889" s="2" t="n">
        <v>18.27038547</v>
      </c>
      <c r="G2889" s="2" t="n">
        <v>5.778853662</v>
      </c>
      <c r="H2889" s="2" t="n">
        <v>5.626459406</v>
      </c>
      <c r="I2889" s="2" t="n">
        <v>127</v>
      </c>
      <c r="J2889" s="2" t="n">
        <v>3</v>
      </c>
      <c r="K2889" s="2" t="n">
        <v>3</v>
      </c>
      <c r="L2889" s="2" t="n">
        <v>246.8361889</v>
      </c>
      <c r="M2889" s="2" t="n">
        <v>47.78198161</v>
      </c>
      <c r="N2889" s="2" t="n">
        <v>20.10568253</v>
      </c>
    </row>
    <row r="2890">
      <c r="A2890" s="5" t="n">
        <v>0.0334375</v>
      </c>
      <c r="B2890" s="3">
        <f>DATASTART + C2889/1000/84600</f>
        <v/>
      </c>
      <c r="C2890" s="2" t="n">
        <v>2889000</v>
      </c>
      <c r="D2890" s="2" t="n">
        <v>349</v>
      </c>
      <c r="E2890" s="2" t="n">
        <v>2</v>
      </c>
      <c r="F2890" s="2" t="n">
        <v>18.65908995</v>
      </c>
      <c r="G2890" s="2" t="n">
        <v>6.089690613</v>
      </c>
      <c r="H2890" s="2" t="n">
        <v>5.672782526</v>
      </c>
      <c r="I2890" s="2" t="n">
        <v>127</v>
      </c>
      <c r="J2890" s="2" t="n">
        <v>3</v>
      </c>
      <c r="K2890" s="2" t="n">
        <v>3</v>
      </c>
      <c r="L2890" s="2" t="n">
        <v>246.4858089</v>
      </c>
      <c r="M2890" s="2" t="n">
        <v>47.67153672</v>
      </c>
      <c r="N2890" s="2" t="n">
        <v>19.85678187</v>
      </c>
    </row>
    <row r="2891">
      <c r="A2891" s="5" t="n">
        <v>0.03344907407407408</v>
      </c>
      <c r="B2891" s="3">
        <f>DATASTART + C2890/1000/84600</f>
        <v/>
      </c>
      <c r="C2891" s="2" t="n">
        <v>2890000</v>
      </c>
      <c r="D2891" s="2" t="n">
        <v>349</v>
      </c>
      <c r="E2891" s="2" t="n">
        <v>2</v>
      </c>
      <c r="F2891" s="2" t="n">
        <v>18.92295342</v>
      </c>
      <c r="G2891" s="2" t="n">
        <v>6.294856865</v>
      </c>
      <c r="H2891" s="2" t="n">
        <v>5.73498996</v>
      </c>
      <c r="I2891" s="2" t="n">
        <v>127</v>
      </c>
      <c r="J2891" s="2" t="n">
        <v>3</v>
      </c>
      <c r="K2891" s="2" t="n">
        <v>3</v>
      </c>
      <c r="L2891" s="2" t="n">
        <v>246.1378509</v>
      </c>
      <c r="M2891" s="2" t="n">
        <v>47.56016307</v>
      </c>
      <c r="N2891" s="2" t="n">
        <v>19.60841048</v>
      </c>
    </row>
    <row r="2892">
      <c r="A2892" s="5" t="n">
        <v>0.03346064814814815</v>
      </c>
      <c r="B2892" s="3">
        <f>DATASTART + C2891/1000/84600</f>
        <v/>
      </c>
      <c r="C2892" s="2" t="n">
        <v>2891000</v>
      </c>
      <c r="D2892" s="2" t="n">
        <v>349</v>
      </c>
      <c r="E2892" s="2" t="n">
        <v>2</v>
      </c>
      <c r="F2892" s="2" t="n">
        <v>19.06245832</v>
      </c>
      <c r="G2892" s="2" t="n">
        <v>6.397941261</v>
      </c>
      <c r="H2892" s="2" t="n">
        <v>5.80128509</v>
      </c>
      <c r="I2892" s="2" t="n">
        <v>127</v>
      </c>
      <c r="J2892" s="2" t="n">
        <v>3</v>
      </c>
      <c r="K2892" s="2" t="n">
        <v>3</v>
      </c>
      <c r="L2892" s="2" t="n">
        <v>245.7923161</v>
      </c>
      <c r="M2892" s="2" t="n">
        <v>47.44788027</v>
      </c>
      <c r="N2892" s="2" t="n">
        <v>19.36057493</v>
      </c>
    </row>
    <row r="2893">
      <c r="A2893" s="5" t="n">
        <v>0.03347222222222222</v>
      </c>
      <c r="B2893" s="3">
        <f>DATASTART + C2892/1000/84600</f>
        <v/>
      </c>
      <c r="C2893" s="2" t="n">
        <v>2892000</v>
      </c>
      <c r="D2893" s="2" t="n">
        <v>349</v>
      </c>
      <c r="E2893" s="2" t="n">
        <v>2</v>
      </c>
      <c r="F2893" s="2" t="n">
        <v>19.07848037</v>
      </c>
      <c r="G2893" s="2" t="n">
        <v>6.401339838</v>
      </c>
      <c r="H2893" s="2" t="n">
        <v>5.861290565</v>
      </c>
      <c r="I2893" s="2" t="n">
        <v>127</v>
      </c>
      <c r="J2893" s="2" t="n">
        <v>3</v>
      </c>
      <c r="K2893" s="2" t="n">
        <v>3</v>
      </c>
      <c r="L2893" s="2" t="n">
        <v>245.4492041</v>
      </c>
      <c r="M2893" s="2" t="n">
        <v>47.33470834</v>
      </c>
      <c r="N2893" s="2" t="n">
        <v>19.11328149</v>
      </c>
    </row>
    <row r="2894">
      <c r="A2894" s="5" t="n">
        <v>0.0334837962962963</v>
      </c>
      <c r="B2894" s="3">
        <f>DATASTART + C2893/1000/84600</f>
        <v/>
      </c>
      <c r="C2894" s="2" t="n">
        <v>2893000</v>
      </c>
      <c r="D2894" s="2" t="n">
        <v>349</v>
      </c>
      <c r="E2894" s="2" t="n">
        <v>2</v>
      </c>
      <c r="F2894" s="2" t="n">
        <v>18.97285153</v>
      </c>
      <c r="G2894" s="2" t="n">
        <v>6.306590357</v>
      </c>
      <c r="H2894" s="2" t="n">
        <v>5.905820544</v>
      </c>
      <c r="I2894" s="2" t="n">
        <v>127</v>
      </c>
      <c r="J2894" s="2" t="n">
        <v>3</v>
      </c>
      <c r="K2894" s="2" t="n">
        <v>3</v>
      </c>
      <c r="L2894" s="2" t="n">
        <v>245.1085129</v>
      </c>
      <c r="M2894" s="2" t="n">
        <v>47.22066745</v>
      </c>
      <c r="N2894" s="2" t="n">
        <v>18.866536</v>
      </c>
    </row>
    <row r="2895">
      <c r="A2895" s="5" t="n">
        <v>0.03349537037037037</v>
      </c>
      <c r="B2895" s="3">
        <f>DATASTART + C2894/1000/84600</f>
        <v/>
      </c>
      <c r="C2895" s="2" t="n">
        <v>2894000</v>
      </c>
      <c r="D2895" s="2" t="n">
        <v>348</v>
      </c>
      <c r="E2895" s="2" t="n">
        <v>13</v>
      </c>
      <c r="F2895" s="2" t="n">
        <v>19.13981952</v>
      </c>
      <c r="G2895" s="2" t="n">
        <v>6.444371759</v>
      </c>
      <c r="H2895" s="2" t="n">
        <v>5.959675666</v>
      </c>
      <c r="I2895" s="2" t="n">
        <v>127</v>
      </c>
      <c r="J2895" s="2" t="n">
        <v>6</v>
      </c>
      <c r="K2895" s="2" t="n">
        <v>2</v>
      </c>
      <c r="L2895" s="2" t="n">
        <v>300.0823964</v>
      </c>
      <c r="M2895" s="2" t="n">
        <v>47.37471892</v>
      </c>
      <c r="N2895" s="2" t="n">
        <v>51.72044062</v>
      </c>
    </row>
    <row r="2896">
      <c r="A2896" s="5" t="n">
        <v>0.03350694444444444</v>
      </c>
      <c r="B2896" s="3">
        <f>DATASTART + C2895/1000/84600</f>
        <v/>
      </c>
      <c r="C2896" s="2" t="n">
        <v>2895000</v>
      </c>
      <c r="D2896" s="2" t="n">
        <v>348</v>
      </c>
      <c r="E2896" s="2" t="n">
        <v>13</v>
      </c>
      <c r="F2896" s="2" t="n">
        <v>19.23519394</v>
      </c>
      <c r="G2896" s="2" t="n">
        <v>6.528158717</v>
      </c>
      <c r="H2896" s="2" t="n">
        <v>6.016523971</v>
      </c>
      <c r="I2896" s="2" t="n">
        <v>127</v>
      </c>
      <c r="J2896" s="2" t="n">
        <v>6</v>
      </c>
      <c r="K2896" s="2" t="n">
        <v>2</v>
      </c>
      <c r="L2896" s="2" t="n">
        <v>299.7173323</v>
      </c>
      <c r="M2896" s="2" t="n">
        <v>47.46306882</v>
      </c>
      <c r="N2896" s="2" t="n">
        <v>51.49544483</v>
      </c>
    </row>
    <row r="2897">
      <c r="A2897" s="5" t="n">
        <v>0.03351851851851852</v>
      </c>
      <c r="B2897" s="3">
        <f>DATASTART + C2896/1000/84600</f>
        <v/>
      </c>
      <c r="C2897" s="2" t="n">
        <v>2896000</v>
      </c>
      <c r="D2897" s="2" t="n">
        <v>348</v>
      </c>
      <c r="E2897" s="2" t="n">
        <v>13</v>
      </c>
      <c r="F2897" s="2" t="n">
        <v>19.19510233</v>
      </c>
      <c r="G2897" s="2" t="n">
        <v>6.503499059</v>
      </c>
      <c r="H2897" s="2" t="n">
        <v>6.06522148</v>
      </c>
      <c r="I2897" s="2" t="n">
        <v>127</v>
      </c>
      <c r="J2897" s="2" t="n">
        <v>6</v>
      </c>
      <c r="K2897" s="2" t="n">
        <v>2</v>
      </c>
      <c r="L2897" s="2" t="n">
        <v>299.3502481</v>
      </c>
      <c r="M2897" s="2" t="n">
        <v>47.55027555</v>
      </c>
      <c r="N2897" s="2" t="n">
        <v>51.26959539</v>
      </c>
    </row>
    <row r="2898">
      <c r="A2898" s="5" t="n">
        <v>0.03353009259259259</v>
      </c>
      <c r="B2898" s="3">
        <f>DATASTART + C2897/1000/84600</f>
        <v/>
      </c>
      <c r="C2898" s="2" t="n">
        <v>2897000</v>
      </c>
      <c r="D2898" s="2" t="n">
        <v>348</v>
      </c>
      <c r="E2898" s="2" t="n">
        <v>13</v>
      </c>
      <c r="F2898" s="2" t="n">
        <v>19.02541064</v>
      </c>
      <c r="G2898" s="2" t="n">
        <v>6.374654572</v>
      </c>
      <c r="H2898" s="2" t="n">
        <v>6.096164789</v>
      </c>
      <c r="I2898" s="2" t="n">
        <v>127</v>
      </c>
      <c r="J2898" s="2" t="n">
        <v>6</v>
      </c>
      <c r="K2898" s="2" t="n">
        <v>2</v>
      </c>
      <c r="L2898" s="2" t="n">
        <v>298.9811566</v>
      </c>
      <c r="M2898" s="2" t="n">
        <v>47.63632095</v>
      </c>
      <c r="N2898" s="2" t="n">
        <v>51.04290157</v>
      </c>
    </row>
    <row r="2899">
      <c r="A2899" s="5" t="n">
        <v>0.03354166666666666</v>
      </c>
      <c r="B2899" s="3">
        <f>DATASTART + C2898/1000/84600</f>
        <v/>
      </c>
      <c r="C2899" s="2" t="n">
        <v>2898000</v>
      </c>
      <c r="D2899" s="2" t="n">
        <v>348</v>
      </c>
      <c r="E2899" s="2" t="n">
        <v>13</v>
      </c>
      <c r="F2899" s="2" t="n">
        <v>18.7136977</v>
      </c>
      <c r="G2899" s="2" t="n">
        <v>6.129251153</v>
      </c>
      <c r="H2899" s="2" t="n">
        <v>6.099473425</v>
      </c>
      <c r="I2899" s="2" t="n">
        <v>127</v>
      </c>
      <c r="J2899" s="2" t="n">
        <v>6</v>
      </c>
      <c r="K2899" s="2" t="n">
        <v>2</v>
      </c>
      <c r="L2899" s="2" t="n">
        <v>298.6100726</v>
      </c>
      <c r="M2899" s="2" t="n">
        <v>47.72118713</v>
      </c>
      <c r="N2899" s="2" t="n">
        <v>50.81537374</v>
      </c>
    </row>
    <row r="2900">
      <c r="A2900" s="5" t="n">
        <v>0.03355324074074074</v>
      </c>
      <c r="B2900" s="3">
        <f>DATASTART + C2899/1000/84600</f>
        <v/>
      </c>
      <c r="C2900" s="2" t="n">
        <v>2899000</v>
      </c>
      <c r="D2900" s="2" t="n">
        <v>348</v>
      </c>
      <c r="E2900" s="2" t="n">
        <v>13</v>
      </c>
      <c r="F2900" s="2" t="n">
        <v>18.27770033</v>
      </c>
      <c r="G2900" s="2" t="n">
        <v>5.777635955</v>
      </c>
      <c r="H2900" s="2" t="n">
        <v>6.067289678</v>
      </c>
      <c r="I2900" s="2" t="n">
        <v>127</v>
      </c>
      <c r="J2900" s="2" t="n">
        <v>6</v>
      </c>
      <c r="K2900" s="2" t="n">
        <v>2</v>
      </c>
      <c r="L2900" s="2" t="n">
        <v>298.2370119</v>
      </c>
      <c r="M2900" s="2" t="n">
        <v>47.80485627</v>
      </c>
      <c r="N2900" s="2" t="n">
        <v>50.58702233</v>
      </c>
    </row>
    <row r="2901">
      <c r="A2901" s="5" t="n">
        <v>0.03356481481481482</v>
      </c>
      <c r="B2901" s="3">
        <f>DATASTART + C2900/1000/84600</f>
        <v/>
      </c>
      <c r="C2901" s="2" t="n">
        <v>2900000</v>
      </c>
      <c r="D2901" s="2" t="n">
        <v>348</v>
      </c>
      <c r="E2901" s="2" t="n">
        <v>13</v>
      </c>
      <c r="F2901" s="2" t="n">
        <v>17.69980627</v>
      </c>
      <c r="G2901" s="2" t="n">
        <v>5.299969085</v>
      </c>
      <c r="H2901" s="2" t="n">
        <v>5.990557619</v>
      </c>
      <c r="I2901" s="2" t="n">
        <v>127</v>
      </c>
      <c r="J2901" s="2" t="n">
        <v>6</v>
      </c>
      <c r="K2901" s="2" t="n">
        <v>2</v>
      </c>
      <c r="L2901" s="2" t="n">
        <v>297.8619904</v>
      </c>
      <c r="M2901" s="2" t="n">
        <v>47.8873108</v>
      </c>
      <c r="N2901" s="2" t="n">
        <v>50.3578575</v>
      </c>
    </row>
    <row r="2902">
      <c r="A2902" s="5" t="n">
        <v>0.03357638888888889</v>
      </c>
      <c r="B2902" s="3">
        <f>DATASTART + C2901/1000/84600</f>
        <v/>
      </c>
      <c r="C2902" s="2" t="n">
        <v>2901000</v>
      </c>
      <c r="D2902" s="2" t="n">
        <v>348</v>
      </c>
      <c r="E2902" s="2" t="n">
        <v>13</v>
      </c>
      <c r="F2902" s="2" t="n">
        <v>16.94670337</v>
      </c>
      <c r="G2902" s="2" t="n">
        <v>4.660757343</v>
      </c>
      <c r="H2902" s="2" t="n">
        <v>5.857577591</v>
      </c>
      <c r="I2902" s="2" t="n">
        <v>127</v>
      </c>
      <c r="J2902" s="2" t="n">
        <v>6</v>
      </c>
      <c r="K2902" s="2" t="n">
        <v>2</v>
      </c>
      <c r="L2902" s="2" t="n">
        <v>297.4850252</v>
      </c>
      <c r="M2902" s="2" t="n">
        <v>47.96853325</v>
      </c>
      <c r="N2902" s="2" t="n">
        <v>50.12788954</v>
      </c>
    </row>
    <row r="2903">
      <c r="A2903" s="5" t="n">
        <v>0.03358796296296297</v>
      </c>
      <c r="B2903" s="3">
        <f>DATASTART + C2902/1000/84600</f>
        <v/>
      </c>
      <c r="C2903" s="2" t="n">
        <v>2902000</v>
      </c>
      <c r="D2903" s="2" t="n">
        <v>348</v>
      </c>
      <c r="E2903" s="2" t="n">
        <v>12</v>
      </c>
      <c r="F2903" s="2" t="n">
        <v>16.87952478</v>
      </c>
      <c r="G2903" s="2" t="n">
        <v>4.609602458</v>
      </c>
      <c r="H2903" s="2" t="n">
        <v>5.732780078</v>
      </c>
      <c r="I2903" s="2" t="n">
        <v>127</v>
      </c>
      <c r="J2903" s="2" t="n">
        <v>5</v>
      </c>
      <c r="K2903" s="2" t="n">
        <v>1</v>
      </c>
      <c r="L2903" s="2" t="n">
        <v>297.106133</v>
      </c>
      <c r="M2903" s="2" t="n">
        <v>48.04850582</v>
      </c>
      <c r="N2903" s="2" t="n">
        <v>49.89712819</v>
      </c>
    </row>
    <row r="2904">
      <c r="A2904" s="5" t="n">
        <v>0.03359953703703704</v>
      </c>
      <c r="B2904" s="3">
        <f>DATASTART + C2903/1000/84600</f>
        <v/>
      </c>
      <c r="C2904" s="2" t="n">
        <v>2903000</v>
      </c>
      <c r="D2904" s="2" t="n">
        <v>348</v>
      </c>
      <c r="E2904" s="2" t="n">
        <v>12</v>
      </c>
      <c r="F2904" s="2" t="n">
        <v>17.63260594</v>
      </c>
      <c r="G2904" s="2" t="n">
        <v>5.264182023</v>
      </c>
      <c r="H2904" s="2" t="n">
        <v>5.685920273</v>
      </c>
      <c r="I2904" s="2" t="n">
        <v>127</v>
      </c>
      <c r="J2904" s="2" t="n">
        <v>5</v>
      </c>
      <c r="K2904" s="2" t="n">
        <v>1</v>
      </c>
      <c r="L2904" s="2" t="n">
        <v>296.7253347</v>
      </c>
      <c r="M2904" s="2" t="n">
        <v>48.1272116</v>
      </c>
      <c r="N2904" s="2" t="n">
        <v>49.66558538</v>
      </c>
    </row>
    <row r="2905">
      <c r="A2905" s="5" t="n">
        <v>0.03361111111111111</v>
      </c>
      <c r="B2905" s="3">
        <f>DATASTART + C2904/1000/84600</f>
        <v/>
      </c>
      <c r="C2905" s="2" t="n">
        <v>2904000</v>
      </c>
      <c r="D2905" s="2" t="n">
        <v>348</v>
      </c>
      <c r="E2905" s="2" t="n">
        <v>12</v>
      </c>
      <c r="F2905" s="2" t="n">
        <v>18.22974034</v>
      </c>
      <c r="G2905" s="2" t="n">
        <v>5.77243731</v>
      </c>
      <c r="H2905" s="2" t="n">
        <v>5.694571976</v>
      </c>
      <c r="I2905" s="2" t="n">
        <v>127</v>
      </c>
      <c r="J2905" s="2" t="n">
        <v>5</v>
      </c>
      <c r="K2905" s="2" t="n">
        <v>1</v>
      </c>
      <c r="L2905" s="2" t="n">
        <v>296.3426487</v>
      </c>
      <c r="M2905" s="2" t="n">
        <v>48.2046335</v>
      </c>
      <c r="N2905" s="2" t="n">
        <v>49.43327089</v>
      </c>
    </row>
    <row r="2906">
      <c r="A2906" s="5" t="n">
        <v>0.03362268518518519</v>
      </c>
      <c r="B2906" s="3">
        <f>DATASTART + C2905/1000/84600</f>
        <v/>
      </c>
      <c r="C2906" s="2" t="n">
        <v>2905000</v>
      </c>
      <c r="D2906" s="2" t="n">
        <v>348</v>
      </c>
      <c r="E2906" s="2" t="n">
        <v>12</v>
      </c>
      <c r="F2906" s="2" t="n">
        <v>18.68553073</v>
      </c>
      <c r="G2906" s="2" t="n">
        <v>6.153876081</v>
      </c>
      <c r="H2906" s="2" t="n">
        <v>5.740502387</v>
      </c>
      <c r="I2906" s="2" t="n">
        <v>127</v>
      </c>
      <c r="J2906" s="2" t="n">
        <v>5</v>
      </c>
      <c r="K2906" s="2" t="n">
        <v>1</v>
      </c>
      <c r="L2906" s="2" t="n">
        <v>295.9580956</v>
      </c>
      <c r="M2906" s="2" t="n">
        <v>48.28075372</v>
      </c>
      <c r="N2906" s="2" t="n">
        <v>49.2001953</v>
      </c>
    </row>
    <row r="2907">
      <c r="A2907" s="5" t="n">
        <v>0.03363425925925926</v>
      </c>
      <c r="B2907" s="3">
        <f>DATASTART + C2906/1000/84600</f>
        <v/>
      </c>
      <c r="C2907" s="2" t="n">
        <v>2906000</v>
      </c>
      <c r="D2907" s="2" t="n">
        <v>348</v>
      </c>
      <c r="E2907" s="2" t="n">
        <v>12</v>
      </c>
      <c r="F2907" s="2" t="n">
        <v>18.99983852</v>
      </c>
      <c r="G2907" s="2" t="n">
        <v>6.414435017</v>
      </c>
      <c r="H2907" s="2" t="n">
        <v>5.80789565</v>
      </c>
      <c r="I2907" s="2" t="n">
        <v>127</v>
      </c>
      <c r="J2907" s="2" t="n">
        <v>5</v>
      </c>
      <c r="K2907" s="2" t="n">
        <v>1</v>
      </c>
      <c r="L2907" s="2" t="n">
        <v>295.5716969</v>
      </c>
      <c r="M2907" s="2" t="n">
        <v>48.35555567</v>
      </c>
      <c r="N2907" s="2" t="n">
        <v>48.96636956</v>
      </c>
    </row>
    <row r="2908">
      <c r="A2908" s="5" t="n">
        <v>0.03364583333333333</v>
      </c>
      <c r="B2908" s="3">
        <f>DATASTART + C2907/1000/84600</f>
        <v/>
      </c>
      <c r="C2908" s="2" t="n">
        <v>2907000</v>
      </c>
      <c r="D2908" s="2" t="n">
        <v>348</v>
      </c>
      <c r="E2908" s="2" t="n">
        <v>12</v>
      </c>
      <c r="F2908" s="2" t="n">
        <v>19.17453651</v>
      </c>
      <c r="G2908" s="2" t="n">
        <v>6.560254968</v>
      </c>
      <c r="H2908" s="2" t="n">
        <v>5.883131582</v>
      </c>
      <c r="I2908" s="2" t="n">
        <v>127</v>
      </c>
      <c r="J2908" s="2" t="n">
        <v>5</v>
      </c>
      <c r="K2908" s="2" t="n">
        <v>1</v>
      </c>
      <c r="L2908" s="2" t="n">
        <v>295.1834739</v>
      </c>
      <c r="M2908" s="2" t="n">
        <v>48.42902244</v>
      </c>
      <c r="N2908" s="2" t="n">
        <v>48.73180381</v>
      </c>
    </row>
    <row r="2909">
      <c r="A2909" s="5" t="n">
        <v>0.03365740740740741</v>
      </c>
      <c r="B2909" s="3">
        <f>DATASTART + C2908/1000/84600</f>
        <v/>
      </c>
      <c r="C2909" s="2" t="n">
        <v>2908000</v>
      </c>
      <c r="D2909" s="2" t="n">
        <v>348</v>
      </c>
      <c r="E2909" s="2" t="n">
        <v>12</v>
      </c>
      <c r="F2909" s="2" t="n">
        <v>19.20851367</v>
      </c>
      <c r="G2909" s="2" t="n">
        <v>6.593210339</v>
      </c>
      <c r="H2909" s="2" t="n">
        <v>5.954139457</v>
      </c>
      <c r="I2909" s="2" t="n">
        <v>127</v>
      </c>
      <c r="J2909" s="2" t="n">
        <v>5</v>
      </c>
      <c r="K2909" s="2" t="n">
        <v>1</v>
      </c>
      <c r="L2909" s="2" t="n">
        <v>294.7934511</v>
      </c>
      <c r="M2909" s="2" t="n">
        <v>48.50113713</v>
      </c>
      <c r="N2909" s="2" t="n">
        <v>48.4965097</v>
      </c>
    </row>
    <row r="2910">
      <c r="A2910" s="5" t="n">
        <v>0.03366898148148148</v>
      </c>
      <c r="B2910" s="3">
        <f>DATASTART + C2909/1000/84600</f>
        <v/>
      </c>
      <c r="C2910" s="2" t="n">
        <v>2909000</v>
      </c>
      <c r="D2910" s="2" t="n">
        <v>348</v>
      </c>
      <c r="E2910" s="2" t="n">
        <v>12</v>
      </c>
      <c r="F2910" s="2" t="n">
        <v>19.1037652</v>
      </c>
      <c r="G2910" s="2" t="n">
        <v>6.515542161</v>
      </c>
      <c r="H2910" s="2" t="n">
        <v>6.010279728</v>
      </c>
      <c r="I2910" s="2" t="n">
        <v>127</v>
      </c>
      <c r="J2910" s="2" t="n">
        <v>5</v>
      </c>
      <c r="K2910" s="2" t="n">
        <v>1</v>
      </c>
      <c r="L2910" s="2" t="n">
        <v>294.401652</v>
      </c>
      <c r="M2910" s="2" t="n">
        <v>48.57188321</v>
      </c>
      <c r="N2910" s="2" t="n">
        <v>48.26049779</v>
      </c>
    </row>
    <row r="2911">
      <c r="A2911" s="5" t="n">
        <v>0.03368055555555555</v>
      </c>
      <c r="B2911" s="3">
        <f>DATASTART + C2910/1000/84600</f>
        <v/>
      </c>
      <c r="C2911" s="2" t="n">
        <v>2910000</v>
      </c>
      <c r="D2911" s="2" t="n">
        <v>348</v>
      </c>
      <c r="E2911" s="2" t="n">
        <v>12</v>
      </c>
      <c r="F2911" s="2" t="n">
        <v>18.85832576</v>
      </c>
      <c r="G2911" s="2" t="n">
        <v>6.324168642</v>
      </c>
      <c r="H2911" s="2" t="n">
        <v>6.041668619</v>
      </c>
      <c r="I2911" s="2" t="n">
        <v>127</v>
      </c>
      <c r="J2911" s="2" t="n">
        <v>5</v>
      </c>
      <c r="K2911" s="2" t="n">
        <v>1</v>
      </c>
      <c r="L2911" s="2" t="n">
        <v>294.0081007</v>
      </c>
      <c r="M2911" s="2" t="n">
        <v>48.6412446</v>
      </c>
      <c r="N2911" s="2" t="n">
        <v>48.02377872</v>
      </c>
    </row>
    <row r="2912">
      <c r="A2912" s="5" t="n">
        <v>0.03369212962962963</v>
      </c>
      <c r="B2912" s="3">
        <f>DATASTART + C2911/1000/84600</f>
        <v/>
      </c>
      <c r="C2912" s="2" t="n">
        <v>2911000</v>
      </c>
      <c r="D2912" s="2" t="n">
        <v>348</v>
      </c>
      <c r="E2912" s="2" t="n">
        <v>12</v>
      </c>
      <c r="F2912" s="2" t="n">
        <v>18.46746607</v>
      </c>
      <c r="G2912" s="2" t="n">
        <v>6.011645313</v>
      </c>
      <c r="H2912" s="2" t="n">
        <v>6.038666288</v>
      </c>
      <c r="I2912" s="2" t="n">
        <v>127</v>
      </c>
      <c r="J2912" s="2" t="n">
        <v>5</v>
      </c>
      <c r="K2912" s="2" t="n">
        <v>1</v>
      </c>
      <c r="L2912" s="2" t="n">
        <v>293.612824</v>
      </c>
      <c r="M2912" s="2" t="n">
        <v>48.70920541</v>
      </c>
      <c r="N2912" s="2" t="n">
        <v>47.78636418</v>
      </c>
    </row>
    <row r="2913">
      <c r="A2913" s="5" t="n">
        <v>0.0337037037037037</v>
      </c>
      <c r="B2913" s="3">
        <f>DATASTART + C2912/1000/84600</f>
        <v/>
      </c>
      <c r="C2913" s="2" t="n">
        <v>2912000</v>
      </c>
      <c r="D2913" s="2" t="n">
        <v>348</v>
      </c>
      <c r="E2913" s="2" t="n">
        <v>12</v>
      </c>
      <c r="F2913" s="2" t="n">
        <v>17.93365773</v>
      </c>
      <c r="G2913" s="2" t="n">
        <v>5.574545492</v>
      </c>
      <c r="H2913" s="2" t="n">
        <v>5.992254209</v>
      </c>
      <c r="I2913" s="2" t="n">
        <v>127</v>
      </c>
      <c r="J2913" s="2" t="n">
        <v>5</v>
      </c>
      <c r="K2913" s="2" t="n">
        <v>1</v>
      </c>
      <c r="L2913" s="2" t="n">
        <v>293.215848</v>
      </c>
      <c r="M2913" s="2" t="n">
        <v>48.77574912</v>
      </c>
      <c r="N2913" s="2" t="n">
        <v>47.54826476</v>
      </c>
    </row>
    <row r="2914">
      <c r="A2914" s="5" t="n">
        <v>0.03371527777777777</v>
      </c>
      <c r="B2914" s="3">
        <f>DATASTART + C2913/1000/84600</f>
        <v/>
      </c>
      <c r="C2914" s="2" t="n">
        <v>2913000</v>
      </c>
      <c r="D2914" s="2" t="n">
        <v>348</v>
      </c>
      <c r="E2914" s="2" t="n">
        <v>12</v>
      </c>
      <c r="F2914" s="2" t="n">
        <v>17.24161516</v>
      </c>
      <c r="G2914" s="2" t="n">
        <v>4.993180694</v>
      </c>
      <c r="H2914" s="2" t="n">
        <v>5.892346857</v>
      </c>
      <c r="I2914" s="2" t="n">
        <v>127</v>
      </c>
      <c r="J2914" s="2" t="n">
        <v>5</v>
      </c>
      <c r="K2914" s="2" t="n">
        <v>1</v>
      </c>
      <c r="L2914" s="2" t="n">
        <v>292.8172009</v>
      </c>
      <c r="M2914" s="2" t="n">
        <v>48.84085989</v>
      </c>
      <c r="N2914" s="2" t="n">
        <v>47.30949205</v>
      </c>
    </row>
    <row r="2915">
      <c r="A2915" s="5" t="n">
        <v>0.03372685185185186</v>
      </c>
      <c r="B2915" s="3">
        <f>DATASTART + C2914/1000/84600</f>
        <v/>
      </c>
      <c r="C2915" s="2" t="n">
        <v>2914000</v>
      </c>
      <c r="D2915" s="2" t="n">
        <v>348</v>
      </c>
      <c r="E2915" s="2" t="n">
        <v>11</v>
      </c>
      <c r="F2915" s="2" t="n">
        <v>16.52693862</v>
      </c>
      <c r="G2915" s="2" t="n">
        <v>4.378665669</v>
      </c>
      <c r="H2915" s="2" t="n">
        <v>5.740978739</v>
      </c>
      <c r="I2915" s="2" t="n">
        <v>127</v>
      </c>
      <c r="J2915" s="2" t="n">
        <v>4</v>
      </c>
      <c r="K2915" s="2" t="n">
        <v>4</v>
      </c>
      <c r="L2915" s="2" t="n">
        <v>292.4169102</v>
      </c>
      <c r="M2915" s="2" t="n">
        <v>48.90452269</v>
      </c>
      <c r="N2915" s="2" t="n">
        <v>47.0700568</v>
      </c>
    </row>
    <row r="2916">
      <c r="A2916" s="5" t="n">
        <v>0.03373842592592593</v>
      </c>
      <c r="B2916" s="3">
        <f>DATASTART + C2915/1000/84600</f>
        <v/>
      </c>
      <c r="C2916" s="2" t="n">
        <v>2915000</v>
      </c>
      <c r="D2916" s="2" t="n">
        <v>348</v>
      </c>
      <c r="E2916" s="2" t="n">
        <v>11</v>
      </c>
      <c r="F2916" s="2" t="n">
        <v>17.30326438</v>
      </c>
      <c r="G2916" s="2" t="n">
        <v>5.057027077</v>
      </c>
      <c r="H2916" s="2" t="n">
        <v>5.672583572</v>
      </c>
      <c r="I2916" s="2" t="n">
        <v>127</v>
      </c>
      <c r="J2916" s="2" t="n">
        <v>4</v>
      </c>
      <c r="K2916" s="2" t="n">
        <v>4</v>
      </c>
      <c r="L2916" s="2" t="n">
        <v>292.0150053</v>
      </c>
      <c r="M2916" s="2" t="n">
        <v>48.96672148</v>
      </c>
      <c r="N2916" s="2" t="n">
        <v>46.82997014</v>
      </c>
    </row>
    <row r="2917">
      <c r="A2917" s="5" t="n">
        <v>0.03375</v>
      </c>
      <c r="B2917" s="3">
        <f>DATASTART + C2916/1000/84600</f>
        <v/>
      </c>
      <c r="C2917" s="2" t="n">
        <v>2916000</v>
      </c>
      <c r="D2917" s="2" t="n">
        <v>348</v>
      </c>
      <c r="E2917" s="2" t="n">
        <v>11</v>
      </c>
      <c r="F2917" s="2" t="n">
        <v>17.9246622</v>
      </c>
      <c r="G2917" s="2" t="n">
        <v>5.588515509</v>
      </c>
      <c r="H2917" s="2" t="n">
        <v>5.664176766</v>
      </c>
      <c r="I2917" s="2" t="n">
        <v>127</v>
      </c>
      <c r="J2917" s="2" t="n">
        <v>4</v>
      </c>
      <c r="K2917" s="2" t="n">
        <v>4</v>
      </c>
      <c r="L2917" s="2" t="n">
        <v>291.6115169</v>
      </c>
      <c r="M2917" s="2" t="n">
        <v>49.02744171</v>
      </c>
      <c r="N2917" s="2" t="n">
        <v>46.58924398</v>
      </c>
    </row>
    <row r="2918">
      <c r="A2918" s="5" t="n">
        <v>0.03376157407407408</v>
      </c>
      <c r="B2918" s="3">
        <f>DATASTART + C2917/1000/84600</f>
        <v/>
      </c>
      <c r="C2918" s="2" t="n">
        <v>2917000</v>
      </c>
      <c r="D2918" s="2" t="n">
        <v>348</v>
      </c>
      <c r="E2918" s="2" t="n">
        <v>11</v>
      </c>
      <c r="F2918" s="2" t="n">
        <v>18.39190196</v>
      </c>
      <c r="G2918" s="2" t="n">
        <v>5.981208339</v>
      </c>
      <c r="H2918" s="2" t="n">
        <v>5.695879923</v>
      </c>
      <c r="I2918" s="2" t="n">
        <v>127</v>
      </c>
      <c r="J2918" s="2" t="n">
        <v>4</v>
      </c>
      <c r="K2918" s="2" t="n">
        <v>4</v>
      </c>
      <c r="L2918" s="2" t="n">
        <v>291.2064751</v>
      </c>
      <c r="M2918" s="2" t="n">
        <v>49.08666808</v>
      </c>
      <c r="N2918" s="2" t="n">
        <v>46.34788886</v>
      </c>
    </row>
    <row r="2919">
      <c r="A2919" s="5" t="n">
        <v>0.03377314814814815</v>
      </c>
      <c r="B2919" s="3">
        <f>DATASTART + C2918/1000/84600</f>
        <v/>
      </c>
      <c r="C2919" s="2" t="n">
        <v>2918000</v>
      </c>
      <c r="D2919" s="2" t="n">
        <v>348</v>
      </c>
      <c r="E2919" s="2" t="n">
        <v>11</v>
      </c>
      <c r="F2919" s="2" t="n">
        <v>18.7160029</v>
      </c>
      <c r="G2919" s="2" t="n">
        <v>6.250562955</v>
      </c>
      <c r="H2919" s="2" t="n">
        <v>5.751348226</v>
      </c>
      <c r="I2919" s="2" t="n">
        <v>127</v>
      </c>
      <c r="J2919" s="2" t="n">
        <v>4</v>
      </c>
      <c r="K2919" s="2" t="n">
        <v>4</v>
      </c>
      <c r="L2919" s="2" t="n">
        <v>290.7999134</v>
      </c>
      <c r="M2919" s="2" t="n">
        <v>49.14438686</v>
      </c>
      <c r="N2919" s="2" t="n">
        <v>46.10591753</v>
      </c>
    </row>
    <row r="2920">
      <c r="A2920" s="5" t="n">
        <v>0.03378472222222222</v>
      </c>
      <c r="B2920" s="3">
        <f>DATASTART + C2919/1000/84600</f>
        <v/>
      </c>
      <c r="C2920" s="2" t="n">
        <v>2919000</v>
      </c>
      <c r="D2920" s="2" t="n">
        <v>348</v>
      </c>
      <c r="E2920" s="2" t="n">
        <v>11</v>
      </c>
      <c r="F2920" s="2" t="n">
        <v>18.89626197</v>
      </c>
      <c r="G2920" s="2" t="n">
        <v>6.400679888</v>
      </c>
      <c r="H2920" s="2" t="n">
        <v>5.816281393</v>
      </c>
      <c r="I2920" s="2" t="n">
        <v>127</v>
      </c>
      <c r="J2920" s="2" t="n">
        <v>4</v>
      </c>
      <c r="K2920" s="2" t="n">
        <v>4</v>
      </c>
      <c r="L2920" s="2" t="n">
        <v>290.3918626</v>
      </c>
      <c r="M2920" s="2" t="n">
        <v>49.20058309</v>
      </c>
      <c r="N2920" s="2" t="n">
        <v>45.86334001</v>
      </c>
    </row>
    <row r="2921">
      <c r="A2921" s="5" t="n">
        <v>0.0337962962962963</v>
      </c>
      <c r="B2921" s="3">
        <f>DATASTART + C2920/1000/84600</f>
        <v/>
      </c>
      <c r="C2921" s="2" t="n">
        <v>2920000</v>
      </c>
      <c r="D2921" s="2" t="n">
        <v>348</v>
      </c>
      <c r="E2921" s="2" t="n">
        <v>11</v>
      </c>
      <c r="F2921" s="2" t="n">
        <v>18.9370229</v>
      </c>
      <c r="G2921" s="2" t="n">
        <v>6.437859955</v>
      </c>
      <c r="H2921" s="2" t="n">
        <v>5.878439249</v>
      </c>
      <c r="I2921" s="2" t="n">
        <v>127</v>
      </c>
      <c r="J2921" s="2" t="n">
        <v>4</v>
      </c>
      <c r="K2921" s="2" t="n">
        <v>4</v>
      </c>
      <c r="L2921" s="2" t="n">
        <v>289.9823576</v>
      </c>
      <c r="M2921" s="2" t="n">
        <v>49.25524291</v>
      </c>
      <c r="N2921" s="2" t="n">
        <v>45.62016875</v>
      </c>
    </row>
    <row r="2922">
      <c r="A2922" s="5" t="n">
        <v>0.03380787037037037</v>
      </c>
      <c r="B2922" s="3">
        <f>DATASTART + C2921/1000/84600</f>
        <v/>
      </c>
      <c r="C2922" s="2" t="n">
        <v>2921000</v>
      </c>
      <c r="D2922" s="2" t="n">
        <v>348</v>
      </c>
      <c r="E2922" s="2" t="n">
        <v>11</v>
      </c>
      <c r="F2922" s="2" t="n">
        <v>18.83940253</v>
      </c>
      <c r="G2922" s="2" t="n">
        <v>6.363701293</v>
      </c>
      <c r="H2922" s="2" t="n">
        <v>5.926965453</v>
      </c>
      <c r="I2922" s="2" t="n">
        <v>127</v>
      </c>
      <c r="J2922" s="2" t="n">
        <v>4</v>
      </c>
      <c r="K2922" s="2" t="n">
        <v>4</v>
      </c>
      <c r="L2922" s="2" t="n">
        <v>289.5714319</v>
      </c>
      <c r="M2922" s="2" t="n">
        <v>49.30835248</v>
      </c>
      <c r="N2922" s="2" t="n">
        <v>45.37641475</v>
      </c>
    </row>
    <row r="2923">
      <c r="A2923" s="5" t="n">
        <v>0.03381944444444444</v>
      </c>
      <c r="B2923" s="3">
        <f>DATASTART + C2922/1000/84600</f>
        <v/>
      </c>
      <c r="C2923" s="2" t="n">
        <v>2922000</v>
      </c>
      <c r="D2923" s="2" t="n">
        <v>348</v>
      </c>
      <c r="E2923" s="2" t="n">
        <v>11</v>
      </c>
      <c r="F2923" s="2" t="n">
        <v>18.59583468</v>
      </c>
      <c r="G2923" s="2" t="n">
        <v>6.170671048</v>
      </c>
      <c r="H2923" s="2" t="n">
        <v>5.951336013</v>
      </c>
      <c r="I2923" s="2" t="n">
        <v>127</v>
      </c>
      <c r="J2923" s="2" t="n">
        <v>4</v>
      </c>
      <c r="K2923" s="2" t="n">
        <v>4</v>
      </c>
      <c r="L2923" s="2" t="n">
        <v>289.1591217</v>
      </c>
      <c r="M2923" s="2" t="n">
        <v>49.35989869</v>
      </c>
      <c r="N2923" s="2" t="n">
        <v>45.13209031</v>
      </c>
    </row>
    <row r="2924">
      <c r="A2924" s="5" t="n">
        <v>0.03383101851851852</v>
      </c>
      <c r="B2924" s="3">
        <f>DATASTART + C2923/1000/84600</f>
        <v/>
      </c>
      <c r="C2924" s="2" t="n">
        <v>2923000</v>
      </c>
      <c r="D2924" s="2" t="n">
        <v>348</v>
      </c>
      <c r="E2924" s="2" t="n">
        <v>11</v>
      </c>
      <c r="F2924" s="2" t="n">
        <v>18.2055365</v>
      </c>
      <c r="G2924" s="2" t="n">
        <v>5.854523214</v>
      </c>
      <c r="H2924" s="2" t="n">
        <v>5.941654733</v>
      </c>
      <c r="I2924" s="2" t="n">
        <v>127</v>
      </c>
      <c r="J2924" s="2" t="n">
        <v>4</v>
      </c>
      <c r="K2924" s="2" t="n">
        <v>4</v>
      </c>
      <c r="L2924" s="2" t="n">
        <v>288.7454622</v>
      </c>
      <c r="M2924" s="2" t="n">
        <v>49.40986803</v>
      </c>
      <c r="N2924" s="2" t="n">
        <v>44.88720639</v>
      </c>
    </row>
    <row r="2925">
      <c r="A2925" s="5" t="n">
        <v>0.03384259259259259</v>
      </c>
      <c r="B2925" s="3">
        <f>DATASTART + C2924/1000/84600</f>
        <v/>
      </c>
      <c r="C2925" s="2" t="n">
        <v>2924000</v>
      </c>
      <c r="D2925" s="2" t="n">
        <v>348</v>
      </c>
      <c r="E2925" s="2" t="n">
        <v>11</v>
      </c>
      <c r="F2925" s="2" t="n">
        <v>17.67422047</v>
      </c>
      <c r="G2925" s="2" t="n">
        <v>5.414670266</v>
      </c>
      <c r="H2925" s="2" t="n">
        <v>5.888956286</v>
      </c>
      <c r="I2925" s="2" t="n">
        <v>127</v>
      </c>
      <c r="J2925" s="2" t="n">
        <v>4</v>
      </c>
      <c r="K2925" s="2" t="n">
        <v>4</v>
      </c>
      <c r="L2925" s="2" t="n">
        <v>288.3304901</v>
      </c>
      <c r="M2925" s="2" t="n">
        <v>49.45824724</v>
      </c>
      <c r="N2925" s="2" t="n">
        <v>44.6417745</v>
      </c>
    </row>
    <row r="2926">
      <c r="A2926" s="5" t="n">
        <v>0.03385416666666666</v>
      </c>
      <c r="B2926" s="3">
        <f>DATASTART + C2925/1000/84600</f>
        <v/>
      </c>
      <c r="C2926" s="2" t="n">
        <v>2925000</v>
      </c>
      <c r="D2926" s="2" t="n">
        <v>348</v>
      </c>
      <c r="E2926" s="2" t="n">
        <v>11</v>
      </c>
      <c r="F2926" s="2" t="n">
        <v>16.97926424</v>
      </c>
      <c r="G2926" s="2" t="n">
        <v>4.825311431</v>
      </c>
      <c r="H2926" s="2" t="n">
        <v>5.782591801</v>
      </c>
      <c r="I2926" s="2" t="n">
        <v>127</v>
      </c>
      <c r="J2926" s="2" t="n">
        <v>4</v>
      </c>
      <c r="K2926" s="2" t="n">
        <v>4</v>
      </c>
      <c r="L2926" s="2" t="n">
        <v>287.9142445</v>
      </c>
      <c r="M2926" s="2" t="n">
        <v>49.5050249</v>
      </c>
      <c r="N2926" s="2" t="n">
        <v>44.39580767</v>
      </c>
    </row>
    <row r="2927">
      <c r="A2927" s="5" t="n">
        <v>0.03386574074074074</v>
      </c>
      <c r="B2927" s="3">
        <f>DATASTART + C2926/1000/84600</f>
        <v/>
      </c>
      <c r="C2927" s="2" t="n">
        <v>2926000</v>
      </c>
      <c r="D2927" s="2" t="n">
        <v>348</v>
      </c>
      <c r="E2927" s="2" t="n">
        <v>10</v>
      </c>
      <c r="F2927" s="2" t="n">
        <v>16.51395498</v>
      </c>
      <c r="G2927" s="2" t="n">
        <v>4.424605763</v>
      </c>
      <c r="H2927" s="2" t="n">
        <v>5.646793197</v>
      </c>
      <c r="I2927" s="2" t="n">
        <v>127</v>
      </c>
      <c r="J2927" s="2" t="n">
        <v>3</v>
      </c>
      <c r="K2927" s="2" t="n">
        <v>3</v>
      </c>
      <c r="L2927" s="2" t="n">
        <v>287.4967621</v>
      </c>
      <c r="M2927" s="2" t="n">
        <v>49.55018861</v>
      </c>
      <c r="N2927" s="2" t="n">
        <v>44.14931651</v>
      </c>
    </row>
    <row r="2928">
      <c r="A2928" s="5" t="n">
        <v>0.03387731481481481</v>
      </c>
      <c r="B2928" s="3">
        <f>DATASTART + C2927/1000/84600</f>
        <v/>
      </c>
      <c r="C2928" s="2" t="n">
        <v>2927000</v>
      </c>
      <c r="D2928" s="2" t="n">
        <v>348</v>
      </c>
      <c r="E2928" s="2" t="n">
        <v>10</v>
      </c>
      <c r="F2928" s="2" t="n">
        <v>17.23622566</v>
      </c>
      <c r="G2928" s="2" t="n">
        <v>5.053960483</v>
      </c>
      <c r="H2928" s="2" t="n">
        <v>5.587509926</v>
      </c>
      <c r="I2928" s="2" t="n">
        <v>127</v>
      </c>
      <c r="J2928" s="2" t="n">
        <v>3</v>
      </c>
      <c r="K2928" s="2" t="n">
        <v>3</v>
      </c>
      <c r="L2928" s="2" t="n">
        <v>287.0780829</v>
      </c>
      <c r="M2928" s="2" t="n">
        <v>49.59372659</v>
      </c>
      <c r="N2928" s="2" t="n">
        <v>43.90231339</v>
      </c>
    </row>
    <row r="2929">
      <c r="A2929" s="5" t="n">
        <v>0.03388888888888889</v>
      </c>
      <c r="B2929" s="3">
        <f>DATASTART + C2928/1000/84600</f>
        <v/>
      </c>
      <c r="C2929" s="2" t="n">
        <v>2928000</v>
      </c>
      <c r="D2929" s="2" t="n">
        <v>348</v>
      </c>
      <c r="E2929" s="2" t="n">
        <v>10</v>
      </c>
      <c r="F2929" s="2" t="n">
        <v>17.80793551</v>
      </c>
      <c r="G2929" s="2" t="n">
        <v>5.542218703</v>
      </c>
      <c r="H2929" s="2" t="n">
        <v>5.582980803</v>
      </c>
      <c r="I2929" s="2" t="n">
        <v>127</v>
      </c>
      <c r="J2929" s="2" t="n">
        <v>3</v>
      </c>
      <c r="K2929" s="2" t="n">
        <v>3</v>
      </c>
      <c r="L2929" s="2" t="n">
        <v>286.6582463</v>
      </c>
      <c r="M2929" s="2" t="n">
        <v>49.63562714</v>
      </c>
      <c r="N2929" s="2" t="n">
        <v>43.65480977</v>
      </c>
    </row>
    <row r="2930">
      <c r="A2930" s="5" t="n">
        <v>0.03390046296296297</v>
      </c>
      <c r="B2930" s="3">
        <f>DATASTART + C2929/1000/84600</f>
        <v/>
      </c>
      <c r="C2930" s="2" t="n">
        <v>2929000</v>
      </c>
      <c r="D2930" s="2" t="n">
        <v>348</v>
      </c>
      <c r="E2930" s="2" t="n">
        <v>10</v>
      </c>
      <c r="F2930" s="2" t="n">
        <v>18.23036242</v>
      </c>
      <c r="G2930" s="2" t="n">
        <v>5.897181519</v>
      </c>
      <c r="H2930" s="2" t="n">
        <v>5.614400875</v>
      </c>
      <c r="I2930" s="2" t="n">
        <v>127</v>
      </c>
      <c r="J2930" s="2" t="n">
        <v>3</v>
      </c>
      <c r="K2930" s="2" t="n">
        <v>3</v>
      </c>
      <c r="L2930" s="2" t="n">
        <v>286.2372938</v>
      </c>
      <c r="M2930" s="2" t="n">
        <v>49.67587929</v>
      </c>
      <c r="N2930" s="2" t="n">
        <v>43.40681812</v>
      </c>
    </row>
    <row r="2931">
      <c r="A2931" s="5" t="n">
        <v>0.03391203703703704</v>
      </c>
      <c r="B2931" s="3">
        <f>DATASTART + C2930/1000/84600</f>
        <v/>
      </c>
      <c r="C2931" s="2" t="n">
        <v>2930000</v>
      </c>
      <c r="D2931" s="2" t="n">
        <v>348</v>
      </c>
      <c r="E2931" s="2" t="n">
        <v>10</v>
      </c>
      <c r="F2931" s="2" t="n">
        <v>18.50656785</v>
      </c>
      <c r="G2931" s="2" t="n">
        <v>6.127042913</v>
      </c>
      <c r="H2931" s="2" t="n">
        <v>5.665665079</v>
      </c>
      <c r="I2931" s="2" t="n">
        <v>127</v>
      </c>
      <c r="J2931" s="2" t="n">
        <v>3</v>
      </c>
      <c r="K2931" s="2" t="n">
        <v>3</v>
      </c>
      <c r="L2931" s="2" t="n">
        <v>285.815265</v>
      </c>
      <c r="M2931" s="2" t="n">
        <v>49.71447266</v>
      </c>
      <c r="N2931" s="2" t="n">
        <v>43.15834946</v>
      </c>
    </row>
    <row r="2932">
      <c r="A2932" s="5" t="n">
        <v>0.03392361111111111</v>
      </c>
      <c r="B2932" s="3">
        <f>DATASTART + C2931/1000/84600</f>
        <v/>
      </c>
      <c r="C2932" s="2" t="n">
        <v>2931000</v>
      </c>
      <c r="D2932" s="2" t="n">
        <v>348</v>
      </c>
      <c r="E2932" s="2" t="n">
        <v>10</v>
      </c>
      <c r="F2932" s="2" t="n">
        <v>18.63717063</v>
      </c>
      <c r="G2932" s="2" t="n">
        <v>6.23631847</v>
      </c>
      <c r="H2932" s="2" t="n">
        <v>5.722730418</v>
      </c>
      <c r="I2932" s="2" t="n">
        <v>127</v>
      </c>
      <c r="J2932" s="2" t="n">
        <v>3</v>
      </c>
      <c r="K2932" s="2" t="n">
        <v>3</v>
      </c>
      <c r="L2932" s="2" t="n">
        <v>285.3922036</v>
      </c>
      <c r="M2932" s="2" t="n">
        <v>49.75139665</v>
      </c>
      <c r="N2932" s="2" t="n">
        <v>42.90941665</v>
      </c>
    </row>
    <row r="2933">
      <c r="A2933" s="5" t="n">
        <v>0.03393518518518519</v>
      </c>
      <c r="B2933" s="3">
        <f>DATASTART + C2932/1000/84600</f>
        <v/>
      </c>
      <c r="C2933" s="2" t="n">
        <v>2932000</v>
      </c>
      <c r="D2933" s="2" t="n">
        <v>348</v>
      </c>
      <c r="E2933" s="2" t="n">
        <v>10</v>
      </c>
      <c r="F2933" s="2" t="n">
        <v>18.62745446</v>
      </c>
      <c r="G2933" s="2" t="n">
        <v>6.231313347</v>
      </c>
      <c r="H2933" s="2" t="n">
        <v>5.773588711</v>
      </c>
      <c r="I2933" s="2" t="n">
        <v>127</v>
      </c>
      <c r="J2933" s="2" t="n">
        <v>3</v>
      </c>
      <c r="K2933" s="2" t="n">
        <v>3</v>
      </c>
      <c r="L2933" s="2" t="n">
        <v>284.9681518</v>
      </c>
      <c r="M2933" s="2" t="n">
        <v>49.78664134</v>
      </c>
      <c r="N2933" s="2" t="n">
        <v>42.6600314</v>
      </c>
    </row>
    <row r="2934">
      <c r="A2934" s="5" t="n">
        <v>0.03394675925925926</v>
      </c>
      <c r="B2934" s="3">
        <f>DATASTART + C2933/1000/84600</f>
        <v/>
      </c>
      <c r="C2934" s="2" t="n">
        <v>2933000</v>
      </c>
      <c r="D2934" s="2" t="n">
        <v>348</v>
      </c>
      <c r="E2934" s="2" t="n">
        <v>10</v>
      </c>
      <c r="F2934" s="2" t="n">
        <v>18.48044005</v>
      </c>
      <c r="G2934" s="2" t="n">
        <v>6.114402942</v>
      </c>
      <c r="H2934" s="2" t="n">
        <v>5.807670134</v>
      </c>
      <c r="I2934" s="2" t="n">
        <v>127</v>
      </c>
      <c r="J2934" s="2" t="n">
        <v>3</v>
      </c>
      <c r="K2934" s="2" t="n">
        <v>3</v>
      </c>
      <c r="L2934" s="2" t="n">
        <v>284.5431517</v>
      </c>
      <c r="M2934" s="2" t="n">
        <v>49.82019773</v>
      </c>
      <c r="N2934" s="2" t="n">
        <v>42.41020516</v>
      </c>
    </row>
    <row r="2935">
      <c r="A2935" s="5" t="n">
        <v>0.03395833333333333</v>
      </c>
      <c r="B2935" s="3">
        <f>DATASTART + C2934/1000/84600</f>
        <v/>
      </c>
      <c r="C2935" s="2" t="n">
        <v>2934000</v>
      </c>
      <c r="D2935" s="2" t="n">
        <v>348</v>
      </c>
      <c r="E2935" s="2" t="n">
        <v>10</v>
      </c>
      <c r="F2935" s="2" t="n">
        <v>18.19034361</v>
      </c>
      <c r="G2935" s="2" t="n">
        <v>5.878779032</v>
      </c>
      <c r="H2935" s="2" t="n">
        <v>5.814781024</v>
      </c>
      <c r="I2935" s="2" t="n">
        <v>127</v>
      </c>
      <c r="J2935" s="2" t="n">
        <v>3</v>
      </c>
      <c r="K2935" s="2" t="n">
        <v>3</v>
      </c>
      <c r="L2935" s="2" t="n">
        <v>284.1172488</v>
      </c>
      <c r="M2935" s="2" t="n">
        <v>49.85205639</v>
      </c>
      <c r="N2935" s="2" t="n">
        <v>42.15995087</v>
      </c>
    </row>
    <row r="2936">
      <c r="A2936" s="5" t="n">
        <v>0.03396990740740741</v>
      </c>
      <c r="B2936" s="3">
        <f>DATASTART + C2935/1000/84600</f>
        <v/>
      </c>
      <c r="C2936" s="2" t="n">
        <v>2935000</v>
      </c>
      <c r="D2936" s="2" t="n">
        <v>348</v>
      </c>
      <c r="E2936" s="2" t="n">
        <v>10</v>
      </c>
      <c r="F2936" s="2" t="n">
        <v>17.75796415</v>
      </c>
      <c r="G2936" s="2" t="n">
        <v>5.521107551</v>
      </c>
      <c r="H2936" s="2" t="n">
        <v>5.785413676</v>
      </c>
      <c r="I2936" s="2" t="n">
        <v>127</v>
      </c>
      <c r="J2936" s="2" t="n">
        <v>3</v>
      </c>
      <c r="K2936" s="2" t="n">
        <v>3</v>
      </c>
      <c r="L2936" s="2" t="n">
        <v>283.6904867</v>
      </c>
      <c r="M2936" s="2" t="n">
        <v>49.88220886</v>
      </c>
      <c r="N2936" s="2" t="n">
        <v>41.90928015</v>
      </c>
    </row>
    <row r="2937">
      <c r="A2937" s="5" t="n">
        <v>0.03398148148148148</v>
      </c>
      <c r="B2937" s="3">
        <f>DATASTART + C2936/1000/84600</f>
        <v/>
      </c>
      <c r="C2937" s="2" t="n">
        <v>2936000</v>
      </c>
      <c r="D2937" s="2" t="n">
        <v>348</v>
      </c>
      <c r="E2937" s="2" t="n">
        <v>10</v>
      </c>
      <c r="F2937" s="2" t="n">
        <v>17.17321883</v>
      </c>
      <c r="G2937" s="2" t="n">
        <v>5.027322414</v>
      </c>
      <c r="H2937" s="2" t="n">
        <v>5.70960455</v>
      </c>
      <c r="I2937" s="2" t="n">
        <v>127</v>
      </c>
      <c r="J2937" s="2" t="n">
        <v>3</v>
      </c>
      <c r="K2937" s="2" t="n">
        <v>3</v>
      </c>
      <c r="L2937" s="2" t="n">
        <v>283.2629106</v>
      </c>
      <c r="M2937" s="2" t="n">
        <v>49.91064678</v>
      </c>
      <c r="N2937" s="2" t="n">
        <v>41.65820502</v>
      </c>
    </row>
    <row r="2938">
      <c r="A2938" s="5" t="n">
        <v>0.03399305555555555</v>
      </c>
      <c r="B2938" s="3">
        <f>DATASTART + C2937/1000/84600</f>
        <v/>
      </c>
      <c r="C2938" s="2" t="n">
        <v>2937000</v>
      </c>
      <c r="D2938" s="2" t="n">
        <v>348</v>
      </c>
      <c r="E2938" s="2" t="n">
        <v>10</v>
      </c>
      <c r="F2938" s="2" t="n">
        <v>16.43245961</v>
      </c>
      <c r="G2938" s="2" t="n">
        <v>4.387369464</v>
      </c>
      <c r="H2938" s="2" t="n">
        <v>5.577381042</v>
      </c>
      <c r="I2938" s="2" t="n">
        <v>127</v>
      </c>
      <c r="J2938" s="2" t="n">
        <v>3</v>
      </c>
      <c r="K2938" s="2" t="n">
        <v>3</v>
      </c>
      <c r="L2938" s="2" t="n">
        <v>282.8345654</v>
      </c>
      <c r="M2938" s="2" t="n">
        <v>49.93736271</v>
      </c>
      <c r="N2938" s="2" t="n">
        <v>41.40673747</v>
      </c>
    </row>
    <row r="2939">
      <c r="A2939" s="5" t="n">
        <v>0.03400462962962963</v>
      </c>
      <c r="B2939" s="3">
        <f>DATASTART + C2938/1000/84600</f>
        <v/>
      </c>
      <c r="C2939" s="2" t="n">
        <v>2938000</v>
      </c>
      <c r="D2939" s="2" t="n">
        <v>348</v>
      </c>
      <c r="E2939" s="2" t="n">
        <v>9</v>
      </c>
      <c r="F2939" s="2" t="n">
        <v>16.74756683</v>
      </c>
      <c r="G2939" s="2" t="n">
        <v>4.664548866</v>
      </c>
      <c r="H2939" s="2" t="n">
        <v>5.486097824</v>
      </c>
      <c r="I2939" s="2" t="n">
        <v>127</v>
      </c>
      <c r="J2939" s="2" t="n">
        <v>2</v>
      </c>
      <c r="K2939" s="2" t="n">
        <v>2</v>
      </c>
      <c r="L2939" s="2" t="n">
        <v>282.4054981</v>
      </c>
      <c r="M2939" s="2" t="n">
        <v>49.96234875</v>
      </c>
      <c r="N2939" s="2" t="n">
        <v>41.15488989</v>
      </c>
    </row>
    <row r="2940">
      <c r="A2940" s="5" t="n">
        <v>0.0340162037037037</v>
      </c>
      <c r="B2940" s="3">
        <f>DATASTART + C2939/1000/84600</f>
        <v/>
      </c>
      <c r="C2940" s="2" t="n">
        <v>2939000</v>
      </c>
      <c r="D2940" s="2" t="n">
        <v>348</v>
      </c>
      <c r="E2940" s="2" t="n">
        <v>9</v>
      </c>
      <c r="F2940" s="2" t="n">
        <v>17.36564363</v>
      </c>
      <c r="G2940" s="2" t="n">
        <v>5.198175412</v>
      </c>
      <c r="H2940" s="2" t="n">
        <v>5.457305583</v>
      </c>
      <c r="I2940" s="2" t="n">
        <v>127</v>
      </c>
      <c r="J2940" s="2" t="n">
        <v>2</v>
      </c>
      <c r="K2940" s="2" t="n">
        <v>2</v>
      </c>
      <c r="L2940" s="2" t="n">
        <v>281.9757549</v>
      </c>
      <c r="M2940" s="2" t="n">
        <v>49.98559822</v>
      </c>
      <c r="N2940" s="2" t="n">
        <v>40.9026743</v>
      </c>
    </row>
    <row r="2941">
      <c r="A2941" s="5" t="n">
        <v>0.03402777777777777</v>
      </c>
      <c r="B2941" s="3">
        <f>DATASTART + C2940/1000/84600</f>
        <v/>
      </c>
      <c r="C2941" s="2" t="n">
        <v>2940000</v>
      </c>
      <c r="D2941" s="2" t="n">
        <v>348</v>
      </c>
      <c r="E2941" s="2" t="n">
        <v>9</v>
      </c>
      <c r="F2941" s="2" t="n">
        <v>17.83994049</v>
      </c>
      <c r="G2941" s="2" t="n">
        <v>5.600432694</v>
      </c>
      <c r="H2941" s="2" t="n">
        <v>5.471618294</v>
      </c>
      <c r="I2941" s="2" t="n">
        <v>127</v>
      </c>
      <c r="J2941" s="2" t="n">
        <v>2</v>
      </c>
      <c r="K2941" s="2" t="n">
        <v>2</v>
      </c>
      <c r="L2941" s="2" t="n">
        <v>281.5453824</v>
      </c>
      <c r="M2941" s="2" t="n">
        <v>50.00710483</v>
      </c>
      <c r="N2941" s="2" t="n">
        <v>40.6501026</v>
      </c>
    </row>
    <row r="2942">
      <c r="A2942" s="5" t="n">
        <v>0.03403935185185185</v>
      </c>
      <c r="B2942" s="3">
        <f>DATASTART + C2941/1000/84600</f>
        <v/>
      </c>
      <c r="C2942" s="2" t="n">
        <v>2941000</v>
      </c>
      <c r="D2942" s="2" t="n">
        <v>348</v>
      </c>
      <c r="E2942" s="2" t="n">
        <v>9</v>
      </c>
      <c r="F2942" s="2" t="n">
        <v>18.17476421</v>
      </c>
      <c r="G2942" s="2" t="n">
        <v>5.88052451</v>
      </c>
      <c r="H2942" s="2" t="n">
        <v>5.512508916</v>
      </c>
      <c r="I2942" s="2" t="n">
        <v>127</v>
      </c>
      <c r="J2942" s="2" t="n">
        <v>2</v>
      </c>
      <c r="K2942" s="2" t="n">
        <v>2</v>
      </c>
      <c r="L2942" s="2" t="n">
        <v>281.1144287</v>
      </c>
      <c r="M2942" s="2" t="n">
        <v>50.026863</v>
      </c>
      <c r="N2942" s="2" t="n">
        <v>40.39718762</v>
      </c>
    </row>
    <row r="2943">
      <c r="A2943" s="5" t="n">
        <v>0.03405092592592593</v>
      </c>
      <c r="B2943" s="3">
        <f>DATASTART + C2942/1000/84600</f>
        <v/>
      </c>
      <c r="C2943" s="2" t="n">
        <v>2942000</v>
      </c>
      <c r="D2943" s="2" t="n">
        <v>348</v>
      </c>
      <c r="E2943" s="2" t="n">
        <v>9</v>
      </c>
      <c r="F2943" s="2" t="n">
        <v>18.36936658</v>
      </c>
      <c r="G2943" s="2" t="n">
        <v>6.042153812</v>
      </c>
      <c r="H2943" s="2" t="n">
        <v>5.565473405</v>
      </c>
      <c r="I2943" s="2" t="n">
        <v>127</v>
      </c>
      <c r="J2943" s="2" t="n">
        <v>2</v>
      </c>
      <c r="K2943" s="2" t="n">
        <v>2</v>
      </c>
      <c r="L2943" s="2" t="n">
        <v>280.682941</v>
      </c>
      <c r="M2943" s="2" t="n">
        <v>50.04486663</v>
      </c>
      <c r="N2943" s="2" t="n">
        <v>40.14394084</v>
      </c>
    </row>
    <row r="2944">
      <c r="A2944" s="5" t="n">
        <v>0.0340625</v>
      </c>
      <c r="B2944" s="3">
        <f>DATASTART + C2943/1000/84600</f>
        <v/>
      </c>
      <c r="C2944" s="2" t="n">
        <v>2943000</v>
      </c>
      <c r="D2944" s="2" t="n">
        <v>348</v>
      </c>
      <c r="E2944" s="2" t="n">
        <v>9</v>
      </c>
      <c r="F2944" s="2" t="n">
        <v>18.42607634</v>
      </c>
      <c r="G2944" s="2" t="n">
        <v>6.08993581</v>
      </c>
      <c r="H2944" s="2" t="n">
        <v>5.617919646</v>
      </c>
      <c r="I2944" s="2" t="n">
        <v>127</v>
      </c>
      <c r="J2944" s="2" t="n">
        <v>2</v>
      </c>
      <c r="K2944" s="2" t="n">
        <v>2</v>
      </c>
      <c r="L2944" s="2" t="n">
        <v>280.2509678</v>
      </c>
      <c r="M2944" s="2" t="n">
        <v>50.06111112</v>
      </c>
      <c r="N2944" s="2" t="n">
        <v>39.89037479</v>
      </c>
    </row>
    <row r="2945">
      <c r="A2945" s="5" t="n">
        <v>0.03407407407407408</v>
      </c>
      <c r="B2945" s="3">
        <f>DATASTART + C2944/1000/84600</f>
        <v/>
      </c>
      <c r="C2945" s="2" t="n">
        <v>2944000</v>
      </c>
      <c r="D2945" s="2" t="n">
        <v>348</v>
      </c>
      <c r="E2945" s="2" t="n">
        <v>9</v>
      </c>
      <c r="F2945" s="2" t="n">
        <v>18.35077809</v>
      </c>
      <c r="G2945" s="2" t="n">
        <v>6.029514042</v>
      </c>
      <c r="H2945" s="2" t="n">
        <v>5.659079085</v>
      </c>
      <c r="I2945" s="2" t="n">
        <v>127</v>
      </c>
      <c r="J2945" s="2" t="n">
        <v>2</v>
      </c>
      <c r="K2945" s="2" t="n">
        <v>2</v>
      </c>
      <c r="L2945" s="2" t="n">
        <v>279.818557</v>
      </c>
      <c r="M2945" s="2" t="n">
        <v>50.07559148</v>
      </c>
      <c r="N2945" s="2" t="n">
        <v>39.63650125</v>
      </c>
    </row>
    <row r="2946">
      <c r="A2946" s="5" t="n">
        <v>0.03408564814814815</v>
      </c>
      <c r="B2946" s="3">
        <f>DATASTART + C2945/1000/84600</f>
        <v/>
      </c>
      <c r="C2946" s="2" t="n">
        <v>2945000</v>
      </c>
      <c r="D2946" s="2" t="n">
        <v>348</v>
      </c>
      <c r="E2946" s="2" t="n">
        <v>9</v>
      </c>
      <c r="F2946" s="2" t="n">
        <v>18.14435878</v>
      </c>
      <c r="G2946" s="2" t="n">
        <v>5.860633333</v>
      </c>
      <c r="H2946" s="2" t="n">
        <v>5.67923451</v>
      </c>
      <c r="I2946" s="2" t="n">
        <v>127</v>
      </c>
      <c r="J2946" s="2" t="n">
        <v>2</v>
      </c>
      <c r="K2946" s="2" t="n">
        <v>2</v>
      </c>
      <c r="L2946" s="2" t="n">
        <v>279.385758</v>
      </c>
      <c r="M2946" s="2" t="n">
        <v>50.08830359</v>
      </c>
      <c r="N2946" s="2" t="n">
        <v>39.38233265</v>
      </c>
    </row>
    <row r="2947">
      <c r="A2947" s="5" t="n">
        <v>0.03409722222222222</v>
      </c>
      <c r="B2947" s="3">
        <f>DATASTART + C2946/1000/84600</f>
        <v/>
      </c>
      <c r="C2947" s="2" t="n">
        <v>2946000</v>
      </c>
      <c r="D2947" s="2" t="n">
        <v>348</v>
      </c>
      <c r="E2947" s="2" t="n">
        <v>9</v>
      </c>
      <c r="F2947" s="2" t="n">
        <v>17.81028653</v>
      </c>
      <c r="G2947" s="2" t="n">
        <v>5.583563347</v>
      </c>
      <c r="H2947" s="2" t="n">
        <v>5.669667394</v>
      </c>
      <c r="I2947" s="2" t="n">
        <v>127</v>
      </c>
      <c r="J2947" s="2" t="n">
        <v>2</v>
      </c>
      <c r="K2947" s="2" t="n">
        <v>2</v>
      </c>
      <c r="L2947" s="2" t="n">
        <v>278.9526203</v>
      </c>
      <c r="M2947" s="2" t="n">
        <v>50.09924447</v>
      </c>
      <c r="N2947" s="2" t="n">
        <v>39.12788164</v>
      </c>
    </row>
    <row r="2948">
      <c r="A2948" s="5" t="n">
        <v>0.0341087962962963</v>
      </c>
      <c r="B2948" s="3">
        <f>DATASTART + C2947/1000/84600</f>
        <v/>
      </c>
      <c r="C2948" s="2" t="n">
        <v>2947000</v>
      </c>
      <c r="D2948" s="2" t="n">
        <v>348</v>
      </c>
      <c r="E2948" s="2" t="n">
        <v>9</v>
      </c>
      <c r="F2948" s="2" t="n">
        <v>17.34715419</v>
      </c>
      <c r="G2948" s="2" t="n">
        <v>5.19322188</v>
      </c>
      <c r="H2948" s="2" t="n">
        <v>5.622022842</v>
      </c>
      <c r="I2948" s="2" t="n">
        <v>127</v>
      </c>
      <c r="J2948" s="2" t="n">
        <v>2</v>
      </c>
      <c r="K2948" s="2" t="n">
        <v>2</v>
      </c>
      <c r="L2948" s="2" t="n">
        <v>278.5191914</v>
      </c>
      <c r="M2948" s="2" t="n">
        <v>50.10840984</v>
      </c>
      <c r="N2948" s="2" t="n">
        <v>38.87315899</v>
      </c>
    </row>
    <row r="2949">
      <c r="A2949" s="5" t="n">
        <v>0.03412037037037037</v>
      </c>
      <c r="B2949" s="3">
        <f>DATASTART + C2948/1000/84600</f>
        <v/>
      </c>
      <c r="C2949" s="2" t="n">
        <v>2948000</v>
      </c>
      <c r="D2949" s="2" t="n">
        <v>348</v>
      </c>
      <c r="E2949" s="2" t="n">
        <v>9</v>
      </c>
      <c r="F2949" s="2" t="n">
        <v>16.74547682</v>
      </c>
      <c r="G2949" s="2" t="n">
        <v>4.676485683</v>
      </c>
      <c r="H2949" s="2" t="n">
        <v>5.527469126</v>
      </c>
      <c r="I2949" s="2" t="n">
        <v>127</v>
      </c>
      <c r="J2949" s="2" t="n">
        <v>2</v>
      </c>
      <c r="K2949" s="2" t="n">
        <v>2</v>
      </c>
      <c r="L2949" s="2" t="n">
        <v>278.0855225</v>
      </c>
      <c r="M2949" s="2" t="n">
        <v>50.11579852</v>
      </c>
      <c r="N2949" s="2" t="n">
        <v>38.61817839</v>
      </c>
    </row>
    <row r="2950">
      <c r="A2950" s="5" t="n">
        <v>0.03413194444444444</v>
      </c>
      <c r="B2950" s="3">
        <f>DATASTART + C2949/1000/84600</f>
        <v/>
      </c>
      <c r="C2950" s="2" t="n">
        <v>2949000</v>
      </c>
      <c r="D2950" s="2" t="n">
        <v>348</v>
      </c>
      <c r="E2950" s="2" t="n">
        <v>8</v>
      </c>
      <c r="F2950" s="2" t="n">
        <v>16.75438035</v>
      </c>
      <c r="G2950" s="2" t="n">
        <v>4.684765687</v>
      </c>
      <c r="H2950" s="2" t="n">
        <v>5.443198783</v>
      </c>
      <c r="I2950" s="2" t="n">
        <v>127</v>
      </c>
      <c r="J2950" s="2" t="n">
        <v>1</v>
      </c>
      <c r="K2950" s="2" t="n">
        <v>1</v>
      </c>
      <c r="L2950" s="2" t="n">
        <v>277.6516625</v>
      </c>
      <c r="M2950" s="2" t="n">
        <v>50.12140757</v>
      </c>
      <c r="N2950" s="2" t="n">
        <v>38.36295116</v>
      </c>
    </row>
    <row r="2951">
      <c r="A2951" s="5" t="n">
        <v>0.03414351851851852</v>
      </c>
      <c r="B2951" s="3">
        <f>DATASTART + C2950/1000/84600</f>
        <v/>
      </c>
      <c r="C2951" s="2" t="n">
        <v>2950000</v>
      </c>
      <c r="D2951" s="2" t="n">
        <v>348</v>
      </c>
      <c r="E2951" s="2" t="n">
        <v>8</v>
      </c>
      <c r="F2951" s="2" t="n">
        <v>17.40705646</v>
      </c>
      <c r="G2951" s="2" t="n">
        <v>5.245796087</v>
      </c>
      <c r="H2951" s="2" t="n">
        <v>5.423458513</v>
      </c>
      <c r="I2951" s="2" t="n">
        <v>127</v>
      </c>
      <c r="J2951" s="2" t="n">
        <v>1</v>
      </c>
      <c r="K2951" s="2" t="n">
        <v>1</v>
      </c>
      <c r="L2951" s="2" t="n">
        <v>277.217661</v>
      </c>
      <c r="M2951" s="2" t="n">
        <v>50.12523572</v>
      </c>
      <c r="N2951" s="2" t="n">
        <v>38.10748967</v>
      </c>
    </row>
    <row r="2952">
      <c r="A2952" s="5" t="n">
        <v>0.03415509259259259</v>
      </c>
      <c r="B2952" s="3">
        <f>DATASTART + C2951/1000/84600</f>
        <v/>
      </c>
      <c r="C2952" s="2" t="n">
        <v>2951000</v>
      </c>
      <c r="D2952" s="2" t="n">
        <v>348</v>
      </c>
      <c r="E2952" s="2" t="n">
        <v>8</v>
      </c>
      <c r="F2952" s="2" t="n">
        <v>17.91238963</v>
      </c>
      <c r="G2952" s="2" t="n">
        <v>5.671564579</v>
      </c>
      <c r="H2952" s="2" t="n">
        <v>5.44826912</v>
      </c>
      <c r="I2952" s="2" t="n">
        <v>127</v>
      </c>
      <c r="J2952" s="2" t="n">
        <v>1</v>
      </c>
      <c r="K2952" s="2" t="n">
        <v>1</v>
      </c>
      <c r="L2952" s="2" t="n">
        <v>276.7835685</v>
      </c>
      <c r="M2952" s="2" t="n">
        <v>50.12728151</v>
      </c>
      <c r="N2952" s="2" t="n">
        <v>37.85180615</v>
      </c>
    </row>
    <row r="2953">
      <c r="A2953" s="5" t="n">
        <v>0.03416666666666666</v>
      </c>
      <c r="B2953" s="3">
        <f>DATASTART + C2952/1000/84600</f>
        <v/>
      </c>
      <c r="C2953" s="2" t="n">
        <v>2952000</v>
      </c>
      <c r="D2953" s="2" t="n">
        <v>348</v>
      </c>
      <c r="E2953" s="2" t="n">
        <v>8</v>
      </c>
      <c r="F2953" s="2" t="n">
        <v>18.27554873</v>
      </c>
      <c r="G2953" s="2" t="n">
        <v>5.972477315</v>
      </c>
      <c r="H2953" s="2" t="n">
        <v>5.500689939</v>
      </c>
      <c r="I2953" s="2" t="n">
        <v>127</v>
      </c>
      <c r="J2953" s="2" t="n">
        <v>1</v>
      </c>
      <c r="K2953" s="2" t="n">
        <v>1</v>
      </c>
      <c r="L2953" s="2" t="n">
        <v>276.3494345</v>
      </c>
      <c r="M2953" s="2" t="n">
        <v>50.12754453</v>
      </c>
      <c r="N2953" s="2" t="n">
        <v>37.59591261</v>
      </c>
    </row>
    <row r="2954">
      <c r="A2954" s="5" t="n">
        <v>0.03417824074074074</v>
      </c>
      <c r="B2954" s="3">
        <f>DATASTART + C2953/1000/84600</f>
        <v/>
      </c>
      <c r="C2954" s="2" t="n">
        <v>2953000</v>
      </c>
      <c r="D2954" s="2" t="n">
        <v>348</v>
      </c>
      <c r="E2954" s="2" t="n">
        <v>8</v>
      </c>
      <c r="F2954" s="2" t="n">
        <v>18.50667186</v>
      </c>
      <c r="G2954" s="2" t="n">
        <v>6.161581984</v>
      </c>
      <c r="H2954" s="2" t="n">
        <v>5.566779144</v>
      </c>
      <c r="I2954" s="2" t="n">
        <v>127</v>
      </c>
      <c r="J2954" s="2" t="n">
        <v>1</v>
      </c>
      <c r="K2954" s="2" t="n">
        <v>1</v>
      </c>
      <c r="L2954" s="2" t="n">
        <v>275.9153088</v>
      </c>
      <c r="M2954" s="2" t="n">
        <v>50.1260242</v>
      </c>
      <c r="N2954" s="2" t="n">
        <v>37.33982091</v>
      </c>
    </row>
    <row r="2955">
      <c r="A2955" s="5" t="n">
        <v>0.03418981481481481</v>
      </c>
      <c r="B2955" s="3">
        <f>DATASTART + C2954/1000/84600</f>
        <v/>
      </c>
      <c r="C2955" s="2" t="n">
        <v>2954000</v>
      </c>
      <c r="D2955" s="2" t="n">
        <v>348</v>
      </c>
      <c r="E2955" s="2" t="n">
        <v>8</v>
      </c>
      <c r="F2955" s="2" t="n">
        <v>18.60447427</v>
      </c>
      <c r="G2955" s="2" t="n">
        <v>6.240880877</v>
      </c>
      <c r="H2955" s="2" t="n">
        <v>5.634189317</v>
      </c>
      <c r="I2955" s="2" t="n">
        <v>127</v>
      </c>
      <c r="J2955" s="2" t="n">
        <v>1</v>
      </c>
      <c r="K2955" s="2" t="n">
        <v>1</v>
      </c>
      <c r="L2955" s="2" t="n">
        <v>275.4812415</v>
      </c>
      <c r="M2955" s="2" t="n">
        <v>50.12272089</v>
      </c>
      <c r="N2955" s="2" t="n">
        <v>37.08354326</v>
      </c>
    </row>
    <row r="2956">
      <c r="A2956" s="5" t="n">
        <v>0.03420138888888889</v>
      </c>
      <c r="B2956" s="3">
        <f>DATASTART + C2955/1000/84600</f>
        <v/>
      </c>
      <c r="C2956" s="2" t="n">
        <v>2955000</v>
      </c>
      <c r="D2956" s="2" t="n">
        <v>348</v>
      </c>
      <c r="E2956" s="2" t="n">
        <v>8</v>
      </c>
      <c r="F2956" s="2" t="n">
        <v>18.57907349</v>
      </c>
      <c r="G2956" s="2" t="n">
        <v>6.219942197</v>
      </c>
      <c r="H2956" s="2" t="n">
        <v>5.692764605</v>
      </c>
      <c r="I2956" s="2" t="n">
        <v>127</v>
      </c>
      <c r="J2956" s="2" t="n">
        <v>1</v>
      </c>
      <c r="K2956" s="2" t="n">
        <v>1</v>
      </c>
      <c r="L2956" s="2" t="n">
        <v>275.0472824</v>
      </c>
      <c r="M2956" s="2" t="n">
        <v>50.117636</v>
      </c>
      <c r="N2956" s="2" t="n">
        <v>36.82709181</v>
      </c>
    </row>
    <row r="2957">
      <c r="A2957" s="5" t="n">
        <v>0.03421296296296297</v>
      </c>
      <c r="B2957" s="3">
        <f>DATASTART + C2956/1000/84600</f>
        <v/>
      </c>
      <c r="C2957" s="2" t="n">
        <v>2956000</v>
      </c>
      <c r="D2957" s="2" t="n">
        <v>348</v>
      </c>
      <c r="E2957" s="2" t="n">
        <v>8</v>
      </c>
      <c r="F2957" s="2" t="n">
        <v>18.42075583</v>
      </c>
      <c r="G2957" s="2" t="n">
        <v>6.090493732</v>
      </c>
      <c r="H2957" s="2" t="n">
        <v>5.732537518</v>
      </c>
      <c r="I2957" s="2" t="n">
        <v>127</v>
      </c>
      <c r="J2957" s="2" t="n">
        <v>1</v>
      </c>
      <c r="K2957" s="2" t="n">
        <v>1</v>
      </c>
      <c r="L2957" s="2" t="n">
        <v>274.6134819</v>
      </c>
      <c r="M2957" s="2" t="n">
        <v>50.1107707</v>
      </c>
      <c r="N2957" s="2" t="n">
        <v>36.57047894</v>
      </c>
    </row>
    <row r="2958">
      <c r="A2958" s="5" t="n">
        <v>0.03422453703703704</v>
      </c>
      <c r="B2958" s="3">
        <f>DATASTART + C2957/1000/84600</f>
        <v/>
      </c>
      <c r="C2958" s="2" t="n">
        <v>2957000</v>
      </c>
      <c r="D2958" s="2" t="n">
        <v>348</v>
      </c>
      <c r="E2958" s="2" t="n">
        <v>8</v>
      </c>
      <c r="F2958" s="2" t="n">
        <v>18.12302983</v>
      </c>
      <c r="G2958" s="2" t="n">
        <v>5.845000795</v>
      </c>
      <c r="H2958" s="2" t="n">
        <v>5.743783845</v>
      </c>
      <c r="I2958" s="2" t="n">
        <v>127</v>
      </c>
      <c r="J2958" s="2" t="n">
        <v>1</v>
      </c>
      <c r="K2958" s="2" t="n">
        <v>1</v>
      </c>
      <c r="L2958" s="2" t="n">
        <v>274.1798887</v>
      </c>
      <c r="M2958" s="2" t="n">
        <v>50.10212636</v>
      </c>
      <c r="N2958" s="2" t="n">
        <v>36.31371591</v>
      </c>
    </row>
    <row r="2959">
      <c r="A2959" s="5" t="n">
        <v>0.03423611111111111</v>
      </c>
      <c r="B2959" s="3">
        <f>DATASTART + C2958/1000/84600</f>
        <v/>
      </c>
      <c r="C2959" s="2" t="n">
        <v>2958000</v>
      </c>
      <c r="D2959" s="2" t="n">
        <v>348</v>
      </c>
      <c r="E2959" s="2" t="n">
        <v>8</v>
      </c>
      <c r="F2959" s="2" t="n">
        <v>17.68597376</v>
      </c>
      <c r="G2959" s="2" t="n">
        <v>5.479503139</v>
      </c>
      <c r="H2959" s="2" t="n">
        <v>5.717355775</v>
      </c>
      <c r="I2959" s="2" t="n">
        <v>127</v>
      </c>
      <c r="J2959" s="2" t="n">
        <v>1</v>
      </c>
      <c r="K2959" s="2" t="n">
        <v>1</v>
      </c>
      <c r="L2959" s="2" t="n">
        <v>273.7465531</v>
      </c>
      <c r="M2959" s="2" t="n">
        <v>50.09170589</v>
      </c>
      <c r="N2959" s="2" t="n">
        <v>36.05681523</v>
      </c>
    </row>
    <row r="2960">
      <c r="A2960" s="5" t="n">
        <v>0.03424768518518519</v>
      </c>
      <c r="B2960" s="3">
        <f>DATASTART + C2959/1000/84600</f>
        <v/>
      </c>
      <c r="C2960" s="2" t="n">
        <v>2959000</v>
      </c>
      <c r="D2960" s="2" t="n">
        <v>348</v>
      </c>
      <c r="E2960" s="2" t="n">
        <v>8</v>
      </c>
      <c r="F2960" s="2" t="n">
        <v>17.102873</v>
      </c>
      <c r="G2960" s="2" t="n">
        <v>4.982878819</v>
      </c>
      <c r="H2960" s="2" t="n">
        <v>5.643908079</v>
      </c>
      <c r="I2960" s="2" t="n">
        <v>127</v>
      </c>
      <c r="J2960" s="2" t="n">
        <v>1</v>
      </c>
      <c r="K2960" s="2" t="n">
        <v>1</v>
      </c>
      <c r="L2960" s="2" t="n">
        <v>273.3135238</v>
      </c>
      <c r="M2960" s="2" t="n">
        <v>50.07951171</v>
      </c>
      <c r="N2960" s="2" t="n">
        <v>35.79978849</v>
      </c>
    </row>
    <row r="2961">
      <c r="A2961" s="5" t="n">
        <v>0.03425925925925926</v>
      </c>
      <c r="B2961" s="3">
        <f>DATASTART + C2960/1000/84600</f>
        <v/>
      </c>
      <c r="C2961" s="2" t="n">
        <v>2960000</v>
      </c>
      <c r="D2961" s="2" t="n">
        <v>348</v>
      </c>
      <c r="E2961" s="2" t="n">
        <v>8</v>
      </c>
      <c r="F2961" s="2" t="n">
        <v>16.3563994</v>
      </c>
      <c r="G2961" s="2" t="n">
        <v>4.33341603</v>
      </c>
      <c r="H2961" s="2" t="n">
        <v>5.512858874</v>
      </c>
      <c r="I2961" s="2" t="n">
        <v>127</v>
      </c>
      <c r="J2961" s="2" t="n">
        <v>1</v>
      </c>
      <c r="K2961" s="2" t="n">
        <v>1</v>
      </c>
      <c r="L2961" s="2" t="n">
        <v>272.880851</v>
      </c>
      <c r="M2961" s="2" t="n">
        <v>50.06554729</v>
      </c>
      <c r="N2961" s="2" t="n">
        <v>35.54264812</v>
      </c>
    </row>
    <row r="2962">
      <c r="A2962" s="5" t="n">
        <v>0.03427083333333333</v>
      </c>
      <c r="B2962" s="3">
        <f>DATASTART + C2961/1000/84600</f>
        <v/>
      </c>
      <c r="C2962" s="2" t="n">
        <v>2961000</v>
      </c>
      <c r="D2962" s="2" t="n">
        <v>348</v>
      </c>
      <c r="E2962" s="2" t="n">
        <v>7</v>
      </c>
      <c r="F2962" s="2" t="n">
        <v>16.34691462</v>
      </c>
      <c r="G2962" s="2" t="n">
        <v>4.323821208</v>
      </c>
      <c r="H2962" s="2" t="n">
        <v>5.393955108</v>
      </c>
      <c r="I2962" s="2" t="n">
        <v>127</v>
      </c>
      <c r="J2962" s="2" t="n">
        <v>8</v>
      </c>
      <c r="K2962" s="2" t="n">
        <v>4</v>
      </c>
      <c r="L2962" s="2" t="n">
        <v>272.4485828</v>
      </c>
      <c r="M2962" s="2" t="n">
        <v>50.04981556</v>
      </c>
      <c r="N2962" s="2" t="n">
        <v>35.28540519</v>
      </c>
    </row>
    <row r="2963">
      <c r="A2963" s="5" t="n">
        <v>0.03428240740740741</v>
      </c>
      <c r="B2963" s="3">
        <f>DATASTART + C2962/1000/84600</f>
        <v/>
      </c>
      <c r="C2963" s="2" t="n">
        <v>2962000</v>
      </c>
      <c r="D2963" s="2" t="n">
        <v>348</v>
      </c>
      <c r="E2963" s="2" t="n">
        <v>7</v>
      </c>
      <c r="F2963" s="2" t="n">
        <v>17.18570483</v>
      </c>
      <c r="G2963" s="2" t="n">
        <v>5.050199291</v>
      </c>
      <c r="H2963" s="2" t="n">
        <v>5.359579526</v>
      </c>
      <c r="I2963" s="2" t="n">
        <v>127</v>
      </c>
      <c r="J2963" s="2" t="n">
        <v>8</v>
      </c>
      <c r="K2963" s="2" t="n">
        <v>4</v>
      </c>
      <c r="L2963" s="2" t="n">
        <v>272.0167683</v>
      </c>
      <c r="M2963" s="2" t="n">
        <v>50.03232229</v>
      </c>
      <c r="N2963" s="2" t="n">
        <v>35.02807248</v>
      </c>
    </row>
    <row r="2964">
      <c r="A2964" s="5" t="n">
        <v>0.03429398148148148</v>
      </c>
      <c r="B2964" s="3">
        <f>DATASTART + C2963/1000/84600</f>
        <v/>
      </c>
      <c r="C2964" s="2" t="n">
        <v>2963000</v>
      </c>
      <c r="D2964" s="2" t="n">
        <v>348</v>
      </c>
      <c r="E2964" s="2" t="n">
        <v>7</v>
      </c>
      <c r="F2964" s="2" t="n">
        <v>17.83347893</v>
      </c>
      <c r="G2964" s="2" t="n">
        <v>5.597254339</v>
      </c>
      <c r="H2964" s="2" t="n">
        <v>5.383347007</v>
      </c>
      <c r="I2964" s="2" t="n">
        <v>127</v>
      </c>
      <c r="J2964" s="2" t="n">
        <v>8</v>
      </c>
      <c r="K2964" s="2" t="n">
        <v>4</v>
      </c>
      <c r="L2964" s="2" t="n">
        <v>271.5854558</v>
      </c>
      <c r="M2964" s="2" t="n">
        <v>50.01307145</v>
      </c>
      <c r="N2964" s="2" t="n">
        <v>34.77066142</v>
      </c>
    </row>
    <row r="2965">
      <c r="A2965" s="5" t="n">
        <v>0.03430555555555555</v>
      </c>
      <c r="B2965" s="3">
        <f>DATASTART + C2964/1000/84600</f>
        <v/>
      </c>
      <c r="C2965" s="2" t="n">
        <v>2964000</v>
      </c>
      <c r="D2965" s="2" t="n">
        <v>348</v>
      </c>
      <c r="E2965" s="2" t="n">
        <v>7</v>
      </c>
      <c r="F2965" s="2" t="n">
        <v>18.28728193</v>
      </c>
      <c r="G2965" s="2" t="n">
        <v>5.972185988</v>
      </c>
      <c r="H2965" s="2" t="n">
        <v>5.442230905</v>
      </c>
      <c r="I2965" s="2" t="n">
        <v>127</v>
      </c>
      <c r="J2965" s="2" t="n">
        <v>8</v>
      </c>
      <c r="K2965" s="2" t="n">
        <v>4</v>
      </c>
      <c r="L2965" s="2" t="n">
        <v>271.1546929</v>
      </c>
      <c r="M2965" s="2" t="n">
        <v>49.99206786</v>
      </c>
      <c r="N2965" s="2" t="n">
        <v>34.5131834</v>
      </c>
    </row>
    <row r="2966">
      <c r="A2966" s="5" t="n">
        <v>0.03431712962962963</v>
      </c>
      <c r="B2966" s="3">
        <f>DATASTART + C2965/1000/84600</f>
        <v/>
      </c>
      <c r="C2966" s="2" t="n">
        <v>2965000</v>
      </c>
      <c r="D2966" s="2" t="n">
        <v>348</v>
      </c>
      <c r="E2966" s="2" t="n">
        <v>7</v>
      </c>
      <c r="F2966" s="2" t="n">
        <v>18.55853501</v>
      </c>
      <c r="G2966" s="2" t="n">
        <v>6.19226559</v>
      </c>
      <c r="H2966" s="2" t="n">
        <v>5.517234374</v>
      </c>
      <c r="I2966" s="2" t="n">
        <v>127</v>
      </c>
      <c r="J2966" s="2" t="n">
        <v>8</v>
      </c>
      <c r="K2966" s="2" t="n">
        <v>4</v>
      </c>
      <c r="L2966" s="2" t="n">
        <v>270.7245273</v>
      </c>
      <c r="M2966" s="2" t="n">
        <v>49.96931824</v>
      </c>
      <c r="N2966" s="2" t="n">
        <v>34.25565065</v>
      </c>
    </row>
    <row r="2967">
      <c r="A2967" s="5" t="n">
        <v>0.0343287037037037</v>
      </c>
      <c r="B2967" s="3">
        <f>DATASTART + C2966/1000/84600</f>
        <v/>
      </c>
      <c r="C2967" s="2" t="n">
        <v>2966000</v>
      </c>
      <c r="D2967" s="2" t="n">
        <v>348</v>
      </c>
      <c r="E2967" s="2" t="n">
        <v>7</v>
      </c>
      <c r="F2967" s="2" t="n">
        <v>18.64729175</v>
      </c>
      <c r="G2967" s="2" t="n">
        <v>6.262434412</v>
      </c>
      <c r="H2967" s="2" t="n">
        <v>5.591754378</v>
      </c>
      <c r="I2967" s="2" t="n">
        <v>127</v>
      </c>
      <c r="J2967" s="2" t="n">
        <v>8</v>
      </c>
      <c r="K2967" s="2" t="n">
        <v>4</v>
      </c>
      <c r="L2967" s="2" t="n">
        <v>270.2950066</v>
      </c>
      <c r="M2967" s="2" t="n">
        <v>49.9448275</v>
      </c>
      <c r="N2967" s="2" t="n">
        <v>33.99807447</v>
      </c>
    </row>
    <row r="2968">
      <c r="A2968" s="5" t="n">
        <v>0.03434027777777778</v>
      </c>
      <c r="B2968" s="3">
        <f>DATASTART + C2967/1000/84600</f>
        <v/>
      </c>
      <c r="C2968" s="2" t="n">
        <v>2967000</v>
      </c>
      <c r="D2968" s="2" t="n">
        <v>348</v>
      </c>
      <c r="E2968" s="2" t="n">
        <v>7</v>
      </c>
      <c r="F2968" s="2" t="n">
        <v>18.5607594</v>
      </c>
      <c r="G2968" s="2" t="n">
        <v>6.190197595</v>
      </c>
      <c r="H2968" s="2" t="n">
        <v>5.651598699</v>
      </c>
      <c r="I2968" s="2" t="n">
        <v>127</v>
      </c>
      <c r="J2968" s="2" t="n">
        <v>8</v>
      </c>
      <c r="K2968" s="2" t="n">
        <v>4</v>
      </c>
      <c r="L2968" s="2" t="n">
        <v>269.8661776</v>
      </c>
      <c r="M2968" s="2" t="n">
        <v>49.91860327</v>
      </c>
      <c r="N2968" s="2" t="n">
        <v>33.740467</v>
      </c>
    </row>
    <row r="2969">
      <c r="A2969" s="5" t="n">
        <v>0.03435185185185185</v>
      </c>
      <c r="B2969" s="3">
        <f>DATASTART + C2968/1000/84600</f>
        <v/>
      </c>
      <c r="C2969" s="2" t="n">
        <v>2968000</v>
      </c>
      <c r="D2969" s="2" t="n">
        <v>348</v>
      </c>
      <c r="E2969" s="2" t="n">
        <v>7</v>
      </c>
      <c r="F2969" s="2" t="n">
        <v>18.28898734</v>
      </c>
      <c r="G2969" s="2" t="n">
        <v>5.965746641</v>
      </c>
      <c r="H2969" s="2" t="n">
        <v>5.683013494</v>
      </c>
      <c r="I2969" s="2" t="n">
        <v>127</v>
      </c>
      <c r="J2969" s="2" t="n">
        <v>8</v>
      </c>
      <c r="K2969" s="2" t="n">
        <v>4</v>
      </c>
      <c r="L2969" s="2" t="n">
        <v>269.438086</v>
      </c>
      <c r="M2969" s="2" t="n">
        <v>49.89065174</v>
      </c>
      <c r="N2969" s="2" t="n">
        <v>33.48283901</v>
      </c>
    </row>
    <row r="2970">
      <c r="A2970" s="5" t="n">
        <v>0.03436342592592593</v>
      </c>
      <c r="B2970" s="3">
        <f>DATASTART + C2969/1000/84600</f>
        <v/>
      </c>
      <c r="C2970" s="2" t="n">
        <v>2969000</v>
      </c>
      <c r="D2970" s="2" t="n">
        <v>348</v>
      </c>
      <c r="E2970" s="2" t="n">
        <v>7</v>
      </c>
      <c r="F2970" s="2" t="n">
        <v>17.84147845</v>
      </c>
      <c r="G2970" s="2" t="n">
        <v>5.591979461</v>
      </c>
      <c r="H2970" s="2" t="n">
        <v>5.67391009</v>
      </c>
      <c r="I2970" s="2" t="n">
        <v>127</v>
      </c>
      <c r="J2970" s="2" t="n">
        <v>8</v>
      </c>
      <c r="K2970" s="2" t="n">
        <v>4</v>
      </c>
      <c r="L2970" s="2" t="n">
        <v>269.0107781</v>
      </c>
      <c r="M2970" s="2" t="n">
        <v>49.86098066</v>
      </c>
      <c r="N2970" s="2" t="n">
        <v>33.22520246</v>
      </c>
    </row>
    <row r="2971">
      <c r="A2971" s="5" t="n">
        <v>0.034375</v>
      </c>
      <c r="B2971" s="3">
        <f>DATASTART + C2970/1000/84600</f>
        <v/>
      </c>
      <c r="C2971" s="2" t="n">
        <v>2970000</v>
      </c>
      <c r="D2971" s="2" t="n">
        <v>348</v>
      </c>
      <c r="E2971" s="2" t="n">
        <v>7</v>
      </c>
      <c r="F2971" s="2" t="n">
        <v>17.21272647</v>
      </c>
      <c r="G2971" s="2" t="n">
        <v>5.057012033</v>
      </c>
      <c r="H2971" s="2" t="n">
        <v>5.612220285</v>
      </c>
      <c r="I2971" s="2" t="n">
        <v>127</v>
      </c>
      <c r="J2971" s="2" t="n">
        <v>8</v>
      </c>
      <c r="K2971" s="2" t="n">
        <v>4</v>
      </c>
      <c r="L2971" s="2" t="n">
        <v>268.5842999</v>
      </c>
      <c r="M2971" s="2" t="n">
        <v>49.82959822</v>
      </c>
      <c r="N2971" s="2" t="n">
        <v>32.96756921</v>
      </c>
    </row>
    <row r="2972">
      <c r="A2972" s="5" t="n">
        <v>0.03438657407407408</v>
      </c>
      <c r="B2972" s="3">
        <f>DATASTART + C2971/1000/84600</f>
        <v/>
      </c>
      <c r="C2972" s="2" t="n">
        <v>2971000</v>
      </c>
      <c r="D2972" s="2" t="n">
        <v>348</v>
      </c>
      <c r="E2972" s="2" t="n">
        <v>7</v>
      </c>
      <c r="F2972" s="2" t="n">
        <v>16.39038802</v>
      </c>
      <c r="G2972" s="2" t="n">
        <v>4.341075144</v>
      </c>
      <c r="H2972" s="2" t="n">
        <v>5.485105771</v>
      </c>
      <c r="I2972" s="2" t="n">
        <v>127</v>
      </c>
      <c r="J2972" s="2" t="n">
        <v>8</v>
      </c>
      <c r="K2972" s="2" t="n">
        <v>4</v>
      </c>
      <c r="L2972" s="2" t="n">
        <v>268.1586948</v>
      </c>
      <c r="M2972" s="2" t="n">
        <v>49.79651297</v>
      </c>
      <c r="N2972" s="2" t="n">
        <v>32.70995014</v>
      </c>
    </row>
    <row r="2973">
      <c r="A2973" s="5" t="n">
        <v>0.03439814814814815</v>
      </c>
      <c r="B2973" s="3">
        <f>DATASTART + C2972/1000/84600</f>
        <v/>
      </c>
      <c r="C2973" s="2" t="n">
        <v>2972000</v>
      </c>
      <c r="D2973" s="2" t="n">
        <v>348</v>
      </c>
      <c r="E2973" s="2" t="n">
        <v>6</v>
      </c>
      <c r="F2973" s="2" t="n">
        <v>15.82267044</v>
      </c>
      <c r="G2973" s="2" t="n">
        <v>3.835830995</v>
      </c>
      <c r="H2973" s="2" t="n">
        <v>5.320178293</v>
      </c>
      <c r="I2973" s="2" t="n">
        <v>127</v>
      </c>
      <c r="J2973" s="2" t="n">
        <v>7</v>
      </c>
      <c r="K2973" s="2" t="n">
        <v>3</v>
      </c>
      <c r="L2973" s="2" t="n">
        <v>267.7340078</v>
      </c>
      <c r="M2973" s="2" t="n">
        <v>49.76173334</v>
      </c>
      <c r="N2973" s="2" t="n">
        <v>32.45235674</v>
      </c>
    </row>
    <row r="2974">
      <c r="A2974" s="5" t="n">
        <v>0.03440972222222222</v>
      </c>
      <c r="B2974" s="3">
        <f>DATASTART + C2973/1000/84600</f>
        <v/>
      </c>
      <c r="C2974" s="2" t="n">
        <v>2973000</v>
      </c>
      <c r="D2974" s="2" t="n">
        <v>348</v>
      </c>
      <c r="E2974" s="2" t="n">
        <v>6</v>
      </c>
      <c r="F2974" s="2" t="n">
        <v>16.71837991</v>
      </c>
      <c r="G2974" s="2" t="n">
        <v>4.62176788</v>
      </c>
      <c r="H2974" s="2" t="n">
        <v>5.250337252</v>
      </c>
      <c r="I2974" s="2" t="n">
        <v>127</v>
      </c>
      <c r="J2974" s="2" t="n">
        <v>7</v>
      </c>
      <c r="K2974" s="2" t="n">
        <v>3</v>
      </c>
      <c r="L2974" s="2" t="n">
        <v>267.3102823</v>
      </c>
      <c r="M2974" s="2" t="n">
        <v>49.725269</v>
      </c>
      <c r="N2974" s="2" t="n">
        <v>32.19480049</v>
      </c>
    </row>
    <row r="2975">
      <c r="A2975" s="5" t="n">
        <v>0.0344212962962963</v>
      </c>
      <c r="B2975" s="3">
        <f>DATASTART + C2974/1000/84600</f>
        <v/>
      </c>
      <c r="C2975" s="2" t="n">
        <v>2974000</v>
      </c>
      <c r="D2975" s="2" t="n">
        <v>348</v>
      </c>
      <c r="E2975" s="2" t="n">
        <v>6</v>
      </c>
      <c r="F2975" s="2" t="n">
        <v>17.410705</v>
      </c>
      <c r="G2975" s="2" t="n">
        <v>5.214357595</v>
      </c>
      <c r="H2975" s="2" t="n">
        <v>5.246739286</v>
      </c>
      <c r="I2975" s="2" t="n">
        <v>127</v>
      </c>
      <c r="J2975" s="2" t="n">
        <v>7</v>
      </c>
      <c r="K2975" s="2" t="n">
        <v>3</v>
      </c>
      <c r="L2975" s="2" t="n">
        <v>266.8875617</v>
      </c>
      <c r="M2975" s="2" t="n">
        <v>49.68712894</v>
      </c>
      <c r="N2975" s="2" t="n">
        <v>31.93729256</v>
      </c>
    </row>
    <row r="2976">
      <c r="A2976" s="5" t="n">
        <v>0.03443287037037037</v>
      </c>
      <c r="B2976" s="3">
        <f>DATASTART + C2975/1000/84600</f>
        <v/>
      </c>
      <c r="C2976" s="2" t="n">
        <v>2975000</v>
      </c>
      <c r="D2976" s="2" t="n">
        <v>348</v>
      </c>
      <c r="E2976" s="2" t="n">
        <v>6</v>
      </c>
      <c r="F2976" s="2" t="n">
        <v>17.92025587</v>
      </c>
      <c r="G2976" s="2" t="n">
        <v>5.640782988</v>
      </c>
      <c r="H2976" s="2" t="n">
        <v>5.286143656</v>
      </c>
      <c r="I2976" s="2" t="n">
        <v>127</v>
      </c>
      <c r="J2976" s="2" t="n">
        <v>7</v>
      </c>
      <c r="K2976" s="2" t="n">
        <v>3</v>
      </c>
      <c r="L2976" s="2" t="n">
        <v>266.4658878</v>
      </c>
      <c r="M2976" s="2" t="n">
        <v>49.64732325</v>
      </c>
      <c r="N2976" s="2" t="n">
        <v>31.67984374</v>
      </c>
    </row>
    <row r="2977">
      <c r="A2977" s="5" t="n">
        <v>0.03444444444444444</v>
      </c>
      <c r="B2977" s="3">
        <f>DATASTART + C2976/1000/84600</f>
        <v/>
      </c>
      <c r="C2977" s="2" t="n">
        <v>2976000</v>
      </c>
      <c r="D2977" s="2" t="n">
        <v>348</v>
      </c>
      <c r="E2977" s="2" t="n">
        <v>6</v>
      </c>
      <c r="F2977" s="2" t="n">
        <v>18.24773234</v>
      </c>
      <c r="G2977" s="2" t="n">
        <v>5.909335284</v>
      </c>
      <c r="H2977" s="2" t="n">
        <v>5.348462819</v>
      </c>
      <c r="I2977" s="2" t="n">
        <v>127</v>
      </c>
      <c r="J2977" s="2" t="n">
        <v>7</v>
      </c>
      <c r="K2977" s="2" t="n">
        <v>3</v>
      </c>
      <c r="L2977" s="2" t="n">
        <v>266.0453024</v>
      </c>
      <c r="M2977" s="2" t="n">
        <v>49.60586211</v>
      </c>
      <c r="N2977" s="2" t="n">
        <v>31.42246512</v>
      </c>
    </row>
    <row r="2978">
      <c r="A2978" s="5" t="n">
        <v>0.03445601851851852</v>
      </c>
      <c r="B2978" s="3">
        <f>DATASTART + C2977/1000/84600</f>
        <v/>
      </c>
      <c r="C2978" s="2" t="n">
        <v>2977000</v>
      </c>
      <c r="D2978" s="2" t="n">
        <v>348</v>
      </c>
      <c r="E2978" s="2" t="n">
        <v>6</v>
      </c>
      <c r="F2978" s="2" t="n">
        <v>18.40100923</v>
      </c>
      <c r="G2978" s="2" t="n">
        <v>6.031968451</v>
      </c>
      <c r="H2978" s="2" t="n">
        <v>5.416813382</v>
      </c>
      <c r="I2978" s="2" t="n">
        <v>127</v>
      </c>
      <c r="J2978" s="2" t="n">
        <v>7</v>
      </c>
      <c r="K2978" s="2" t="n">
        <v>3</v>
      </c>
      <c r="L2978" s="2" t="n">
        <v>265.6258469</v>
      </c>
      <c r="M2978" s="2" t="n">
        <v>49.56275719</v>
      </c>
      <c r="N2978" s="2" t="n">
        <v>31.16516839</v>
      </c>
    </row>
    <row r="2979">
      <c r="A2979" s="5" t="n">
        <v>0.03446759259259259</v>
      </c>
      <c r="B2979" s="3">
        <f>DATASTART + C2978/1000/84600</f>
        <v/>
      </c>
      <c r="C2979" s="2" t="n">
        <v>2978000</v>
      </c>
      <c r="D2979" s="2" t="n">
        <v>348</v>
      </c>
      <c r="E2979" s="2" t="n">
        <v>6</v>
      </c>
      <c r="F2979" s="2" t="n">
        <v>18.38239003</v>
      </c>
      <c r="G2979" s="2" t="n">
        <v>6.013146359</v>
      </c>
      <c r="H2979" s="2" t="n">
        <v>5.47644668</v>
      </c>
      <c r="I2979" s="2" t="n">
        <v>127</v>
      </c>
      <c r="J2979" s="2" t="n">
        <v>7</v>
      </c>
      <c r="K2979" s="2" t="n">
        <v>3</v>
      </c>
      <c r="L2979" s="2" t="n">
        <v>265.2075613</v>
      </c>
      <c r="M2979" s="2" t="n">
        <v>49.51801928</v>
      </c>
      <c r="N2979" s="2" t="n">
        <v>30.90796417</v>
      </c>
    </row>
    <row r="2980">
      <c r="A2980" s="5" t="n">
        <v>0.03447916666666666</v>
      </c>
      <c r="B2980" s="3">
        <f>DATASTART + C2979/1000/84600</f>
        <v/>
      </c>
      <c r="C2980" s="2" t="n">
        <v>2979000</v>
      </c>
      <c r="D2980" s="2" t="n">
        <v>348</v>
      </c>
      <c r="E2980" s="2" t="n">
        <v>6</v>
      </c>
      <c r="F2980" s="2" t="n">
        <v>18.19295962</v>
      </c>
      <c r="G2980" s="2" t="n">
        <v>5.853369824</v>
      </c>
      <c r="H2980" s="2" t="n">
        <v>5.514138994</v>
      </c>
      <c r="I2980" s="2" t="n">
        <v>127</v>
      </c>
      <c r="J2980" s="2" t="n">
        <v>7</v>
      </c>
      <c r="K2980" s="2" t="n">
        <v>3</v>
      </c>
      <c r="L2980" s="2" t="n">
        <v>264.7904849</v>
      </c>
      <c r="M2980" s="2" t="n">
        <v>49.47166014</v>
      </c>
      <c r="N2980" s="2" t="n">
        <v>30.65086331</v>
      </c>
    </row>
    <row r="2981">
      <c r="A2981" s="5" t="n">
        <v>0.03449074074074074</v>
      </c>
      <c r="B2981" s="3">
        <f>DATASTART + C2980/1000/84600</f>
        <v/>
      </c>
      <c r="C2981" s="2" t="n">
        <v>2980000</v>
      </c>
      <c r="D2981" s="2" t="n">
        <v>348</v>
      </c>
      <c r="E2981" s="2" t="n">
        <v>6</v>
      </c>
      <c r="F2981" s="2" t="n">
        <v>17.83017001</v>
      </c>
      <c r="G2981" s="2" t="n">
        <v>5.547257398</v>
      </c>
      <c r="H2981" s="2" t="n">
        <v>5.517450835</v>
      </c>
      <c r="I2981" s="2" t="n">
        <v>127</v>
      </c>
      <c r="J2981" s="2" t="n">
        <v>7</v>
      </c>
      <c r="K2981" s="2" t="n">
        <v>3</v>
      </c>
      <c r="L2981" s="2" t="n">
        <v>264.374657</v>
      </c>
      <c r="M2981" s="2" t="n">
        <v>49.42369107</v>
      </c>
      <c r="N2981" s="2" t="n">
        <v>30.39387655</v>
      </c>
    </row>
    <row r="2982">
      <c r="A2982" s="5" t="n">
        <v>0.03450231481481481</v>
      </c>
      <c r="B2982" s="3">
        <f>DATASTART + C2981/1000/84600</f>
        <v/>
      </c>
      <c r="C2982" s="2" t="n">
        <v>2981000</v>
      </c>
      <c r="D2982" s="2" t="n">
        <v>348</v>
      </c>
      <c r="E2982" s="2" t="n">
        <v>6</v>
      </c>
      <c r="F2982" s="2" t="n">
        <v>17.29844505</v>
      </c>
      <c r="G2982" s="2" t="n">
        <v>5.092789635</v>
      </c>
      <c r="H2982" s="2" t="n">
        <v>5.474984715</v>
      </c>
      <c r="I2982" s="2" t="n">
        <v>127</v>
      </c>
      <c r="J2982" s="2" t="n">
        <v>7</v>
      </c>
      <c r="K2982" s="2" t="n">
        <v>3</v>
      </c>
      <c r="L2982" s="2" t="n">
        <v>263.9601152</v>
      </c>
      <c r="M2982" s="2" t="n">
        <v>49.37412458</v>
      </c>
      <c r="N2982" s="2" t="n">
        <v>30.13701448</v>
      </c>
    </row>
    <row r="2983">
      <c r="A2983" s="5" t="n">
        <v>0.03451388888888889</v>
      </c>
      <c r="B2983" s="3">
        <f>DATASTART + C2982/1000/84600</f>
        <v/>
      </c>
      <c r="C2983" s="2" t="n">
        <v>2982000</v>
      </c>
      <c r="D2983" s="2" t="n">
        <v>348</v>
      </c>
      <c r="E2983" s="2" t="n">
        <v>6</v>
      </c>
      <c r="F2983" s="2" t="n">
        <v>16.60263375</v>
      </c>
      <c r="G2983" s="2" t="n">
        <v>4.486919877</v>
      </c>
      <c r="H2983" s="2" t="n">
        <v>5.376178231</v>
      </c>
      <c r="I2983" s="2" t="n">
        <v>127</v>
      </c>
      <c r="J2983" s="2" t="n">
        <v>7</v>
      </c>
      <c r="K2983" s="2" t="n">
        <v>3</v>
      </c>
      <c r="L2983" s="2" t="n">
        <v>263.5468968</v>
      </c>
      <c r="M2983" s="2" t="n">
        <v>49.32297395</v>
      </c>
      <c r="N2983" s="2" t="n">
        <v>29.88028815</v>
      </c>
    </row>
    <row r="2984">
      <c r="A2984" s="5" t="n">
        <v>0.03452546296296297</v>
      </c>
      <c r="B2984" s="3">
        <f>DATASTART + C2983/1000/84600</f>
        <v/>
      </c>
      <c r="C2984" s="2" t="n">
        <v>2983000</v>
      </c>
      <c r="D2984" s="2" t="n">
        <v>348</v>
      </c>
      <c r="E2984" s="2" t="n">
        <v>6</v>
      </c>
      <c r="F2984" s="2" t="n">
        <v>15.72901152</v>
      </c>
      <c r="G2984" s="2" t="n">
        <v>3.709723798</v>
      </c>
      <c r="H2984" s="2" t="n">
        <v>5.209532788</v>
      </c>
      <c r="I2984" s="2" t="n">
        <v>127</v>
      </c>
      <c r="J2984" s="2" t="n">
        <v>7</v>
      </c>
      <c r="K2984" s="2" t="n">
        <v>3</v>
      </c>
      <c r="L2984" s="2" t="n">
        <v>263.1350392</v>
      </c>
      <c r="M2984" s="2" t="n">
        <v>49.27025109</v>
      </c>
      <c r="N2984" s="2" t="n">
        <v>29.62370813</v>
      </c>
    </row>
    <row r="2985">
      <c r="A2985" s="5" t="n">
        <v>0.03453703703703704</v>
      </c>
      <c r="B2985" s="3">
        <f>DATASTART + C2984/1000/84600</f>
        <v/>
      </c>
      <c r="C2985" s="2" t="n">
        <v>2984000</v>
      </c>
      <c r="D2985" s="2" t="n">
        <v>348</v>
      </c>
      <c r="E2985" s="2" t="n">
        <v>5</v>
      </c>
      <c r="F2985" s="2" t="n">
        <v>16.54349773</v>
      </c>
      <c r="G2985" s="2" t="n">
        <v>4.426037887</v>
      </c>
      <c r="H2985" s="2" t="n">
        <v>5.131183298</v>
      </c>
      <c r="I2985" s="2" t="n">
        <v>127</v>
      </c>
      <c r="J2985" s="2" t="n">
        <v>6</v>
      </c>
      <c r="K2985" s="2" t="n">
        <v>2</v>
      </c>
      <c r="L2985" s="2" t="n">
        <v>262.7245772</v>
      </c>
      <c r="M2985" s="2" t="n">
        <v>49.21596907</v>
      </c>
      <c r="N2985" s="2" t="n">
        <v>29.36728431</v>
      </c>
    </row>
    <row r="2986">
      <c r="A2986" s="5" t="n">
        <v>0.03454861111111111</v>
      </c>
      <c r="B2986" s="3">
        <f>DATASTART + C2985/1000/84600</f>
        <v/>
      </c>
      <c r="C2986" s="2" t="n">
        <v>2985000</v>
      </c>
      <c r="D2986" s="2" t="n">
        <v>348</v>
      </c>
      <c r="E2986" s="2" t="n">
        <v>5</v>
      </c>
      <c r="F2986" s="2" t="n">
        <v>17.33029345</v>
      </c>
      <c r="G2986" s="2" t="n">
        <v>5.102116864</v>
      </c>
      <c r="H2986" s="2" t="n">
        <v>5.128276654</v>
      </c>
      <c r="I2986" s="2" t="n">
        <v>127</v>
      </c>
      <c r="J2986" s="2" t="n">
        <v>6</v>
      </c>
      <c r="K2986" s="2" t="n">
        <v>2</v>
      </c>
      <c r="L2986" s="2" t="n">
        <v>262.3155459</v>
      </c>
      <c r="M2986" s="2" t="n">
        <v>49.16014259</v>
      </c>
      <c r="N2986" s="2" t="n">
        <v>29.11102782</v>
      </c>
    </row>
    <row r="2987">
      <c r="A2987" s="5" t="n">
        <v>0.03456018518518519</v>
      </c>
      <c r="B2987" s="3">
        <f>DATASTART + C2986/1000/84600</f>
        <v/>
      </c>
      <c r="C2987" s="2" t="n">
        <v>2986000</v>
      </c>
      <c r="D2987" s="2" t="n">
        <v>348</v>
      </c>
      <c r="E2987" s="2" t="n">
        <v>5</v>
      </c>
      <c r="F2987" s="2" t="n">
        <v>17.9249987</v>
      </c>
      <c r="G2987" s="2" t="n">
        <v>5.600404087</v>
      </c>
      <c r="H2987" s="2" t="n">
        <v>5.175489398</v>
      </c>
      <c r="I2987" s="2" t="n">
        <v>127</v>
      </c>
      <c r="J2987" s="2" t="n">
        <v>6</v>
      </c>
      <c r="K2987" s="2" t="n">
        <v>2</v>
      </c>
      <c r="L2987" s="2" t="n">
        <v>261.9079793</v>
      </c>
      <c r="M2987" s="2" t="n">
        <v>49.1027848</v>
      </c>
      <c r="N2987" s="2" t="n">
        <v>28.85494856</v>
      </c>
    </row>
    <row r="2988">
      <c r="A2988" s="5" t="n">
        <v>0.03457175925925926</v>
      </c>
      <c r="B2988" s="3">
        <f>DATASTART + C2987/1000/84600</f>
        <v/>
      </c>
      <c r="C2988" s="2" t="n">
        <v>2987000</v>
      </c>
      <c r="D2988" s="2" t="n">
        <v>348</v>
      </c>
      <c r="E2988" s="2" t="n">
        <v>5</v>
      </c>
      <c r="F2988" s="2" t="n">
        <v>18.33665008</v>
      </c>
      <c r="G2988" s="2" t="n">
        <v>5.937423966</v>
      </c>
      <c r="H2988" s="2" t="n">
        <v>5.251682854</v>
      </c>
      <c r="I2988" s="2" t="n">
        <v>127</v>
      </c>
      <c r="J2988" s="2" t="n">
        <v>6</v>
      </c>
      <c r="K2988" s="2" t="n">
        <v>2</v>
      </c>
      <c r="L2988" s="2" t="n">
        <v>261.5019104</v>
      </c>
      <c r="M2988" s="2" t="n">
        <v>49.04391025</v>
      </c>
      <c r="N2988" s="2" t="n">
        <v>28.59905698</v>
      </c>
    </row>
    <row r="2989">
      <c r="A2989" s="5" t="n">
        <v>0.03458333333333333</v>
      </c>
      <c r="B2989" s="3">
        <f>DATASTART + C2988/1000/84600</f>
        <v/>
      </c>
      <c r="C2989" s="2" t="n">
        <v>2988000</v>
      </c>
      <c r="D2989" s="2" t="n">
        <v>348</v>
      </c>
      <c r="E2989" s="2" t="n">
        <v>5</v>
      </c>
      <c r="F2989" s="2" t="n">
        <v>18.57189189</v>
      </c>
      <c r="G2989" s="2" t="n">
        <v>6.125405663</v>
      </c>
      <c r="H2989" s="2" t="n">
        <v>5.339055135</v>
      </c>
      <c r="I2989" s="2" t="n">
        <v>127</v>
      </c>
      <c r="J2989" s="2" t="n">
        <v>6</v>
      </c>
      <c r="K2989" s="2" t="n">
        <v>2</v>
      </c>
      <c r="L2989" s="2" t="n">
        <v>261.0973724</v>
      </c>
      <c r="M2989" s="2" t="n">
        <v>48.98353274</v>
      </c>
      <c r="N2989" s="2" t="n">
        <v>28.34336328</v>
      </c>
    </row>
    <row r="2990">
      <c r="A2990" s="5" t="n">
        <v>0.03459490740740741</v>
      </c>
      <c r="B2990" s="3">
        <f>DATASTART + C2989/1000/84600</f>
        <v/>
      </c>
      <c r="C2990" s="2" t="n">
        <v>2989000</v>
      </c>
      <c r="D2990" s="2" t="n">
        <v>348</v>
      </c>
      <c r="E2990" s="2" t="n">
        <v>5</v>
      </c>
      <c r="F2990" s="2" t="n">
        <v>18.63941741</v>
      </c>
      <c r="G2990" s="2" t="n">
        <v>6.175442119</v>
      </c>
      <c r="H2990" s="2" t="n">
        <v>5.422693834</v>
      </c>
      <c r="I2990" s="2" t="n">
        <v>127</v>
      </c>
      <c r="J2990" s="2" t="n">
        <v>6</v>
      </c>
      <c r="K2990" s="2" t="n">
        <v>2</v>
      </c>
      <c r="L2990" s="2" t="n">
        <v>260.6943957</v>
      </c>
      <c r="M2990" s="2" t="n">
        <v>48.92166731</v>
      </c>
      <c r="N2990" s="2" t="n">
        <v>28.08787711</v>
      </c>
    </row>
    <row r="2991">
      <c r="A2991" s="5" t="n">
        <v>0.03460648148148148</v>
      </c>
      <c r="B2991" s="3">
        <f>DATASTART + C2990/1000/84600</f>
        <v/>
      </c>
      <c r="C2991" s="2" t="n">
        <v>2990000</v>
      </c>
      <c r="D2991" s="2" t="n">
        <v>348</v>
      </c>
      <c r="E2991" s="2" t="n">
        <v>5</v>
      </c>
      <c r="F2991" s="2" t="n">
        <v>18.5522266</v>
      </c>
      <c r="G2991" s="2" t="n">
        <v>6.099218477</v>
      </c>
      <c r="H2991" s="2" t="n">
        <v>5.490346298</v>
      </c>
      <c r="I2991" s="2" t="n">
        <v>127</v>
      </c>
      <c r="J2991" s="2" t="n">
        <v>6</v>
      </c>
      <c r="K2991" s="2" t="n">
        <v>2</v>
      </c>
      <c r="L2991" s="2" t="n">
        <v>260.2930119</v>
      </c>
      <c r="M2991" s="2" t="n">
        <v>48.85832938</v>
      </c>
      <c r="N2991" s="2" t="n">
        <v>27.83260924</v>
      </c>
    </row>
    <row r="2992">
      <c r="A2992" s="5" t="n">
        <v>0.03461805555555555</v>
      </c>
      <c r="B2992" s="3">
        <f>DATASTART + C2991/1000/84600</f>
        <v/>
      </c>
      <c r="C2992" s="2" t="n">
        <v>2991000</v>
      </c>
      <c r="D2992" s="2" t="n">
        <v>348</v>
      </c>
      <c r="E2992" s="2" t="n">
        <v>5</v>
      </c>
      <c r="F2992" s="2" t="n">
        <v>18.30348611</v>
      </c>
      <c r="G2992" s="2" t="n">
        <v>5.889609931</v>
      </c>
      <c r="H2992" s="2" t="n">
        <v>5.530272661</v>
      </c>
      <c r="I2992" s="2" t="n">
        <v>127</v>
      </c>
      <c r="J2992" s="2" t="n">
        <v>6</v>
      </c>
      <c r="K2992" s="2" t="n">
        <v>2</v>
      </c>
      <c r="L2992" s="2" t="n">
        <v>259.8932503</v>
      </c>
      <c r="M2992" s="2" t="n">
        <v>48.79353264</v>
      </c>
      <c r="N2992" s="2" t="n">
        <v>27.57756851</v>
      </c>
    </row>
    <row r="2993">
      <c r="A2993" s="5" t="n">
        <v>0.03462962962962963</v>
      </c>
      <c r="B2993" s="3">
        <f>DATASTART + C2992/1000/84600</f>
        <v/>
      </c>
      <c r="C2993" s="2" t="n">
        <v>2992000</v>
      </c>
      <c r="D2993" s="2" t="n">
        <v>348</v>
      </c>
      <c r="E2993" s="2" t="n">
        <v>5</v>
      </c>
      <c r="F2993" s="2" t="n">
        <v>17.90005462</v>
      </c>
      <c r="G2993" s="2" t="n">
        <v>5.548322292</v>
      </c>
      <c r="H2993" s="2" t="n">
        <v>5.532077624</v>
      </c>
      <c r="I2993" s="2" t="n">
        <v>127</v>
      </c>
      <c r="J2993" s="2" t="n">
        <v>6</v>
      </c>
      <c r="K2993" s="2" t="n">
        <v>2</v>
      </c>
      <c r="L2993" s="2" t="n">
        <v>259.4951398</v>
      </c>
      <c r="M2993" s="2" t="n">
        <v>48.72729406</v>
      </c>
      <c r="N2993" s="2" t="n">
        <v>27.32276547</v>
      </c>
    </row>
    <row r="2994">
      <c r="A2994" s="5" t="n">
        <v>0.0346412037037037</v>
      </c>
      <c r="B2994" s="3">
        <f>DATASTART + C2993/1000/84600</f>
        <v/>
      </c>
      <c r="C2994" s="2" t="n">
        <v>2993000</v>
      </c>
      <c r="D2994" s="2" t="n">
        <v>348</v>
      </c>
      <c r="E2994" s="2" t="n">
        <v>5</v>
      </c>
      <c r="F2994" s="2" t="n">
        <v>17.34631741</v>
      </c>
      <c r="G2994" s="2" t="n">
        <v>5.073396477</v>
      </c>
      <c r="H2994" s="2" t="n">
        <v>5.48620951</v>
      </c>
      <c r="I2994" s="2" t="n">
        <v>127</v>
      </c>
      <c r="J2994" s="2" t="n">
        <v>6</v>
      </c>
      <c r="K2994" s="2" t="n">
        <v>2</v>
      </c>
      <c r="L2994" s="2" t="n">
        <v>259.0987084</v>
      </c>
      <c r="M2994" s="2" t="n">
        <v>48.65962878</v>
      </c>
      <c r="N2994" s="2" t="n">
        <v>27.06820961</v>
      </c>
    </row>
    <row r="2995">
      <c r="A2995" s="5" t="n">
        <v>0.03465277777777778</v>
      </c>
      <c r="B2995" s="3">
        <f>DATASTART + C2994/1000/84600</f>
        <v/>
      </c>
      <c r="C2995" s="2" t="n">
        <v>2994000</v>
      </c>
      <c r="D2995" s="2" t="n">
        <v>348</v>
      </c>
      <c r="E2995" s="2" t="n">
        <v>5</v>
      </c>
      <c r="F2995" s="2" t="n">
        <v>16.60061689</v>
      </c>
      <c r="G2995" s="2" t="n">
        <v>4.421760174</v>
      </c>
      <c r="H2995" s="2" t="n">
        <v>5.379764576</v>
      </c>
      <c r="I2995" s="2" t="n">
        <v>127</v>
      </c>
      <c r="J2995" s="2" t="n">
        <v>6</v>
      </c>
      <c r="K2995" s="2" t="n">
        <v>2</v>
      </c>
      <c r="L2995" s="2" t="n">
        <v>258.7039834</v>
      </c>
      <c r="M2995" s="2" t="n">
        <v>48.59055278</v>
      </c>
      <c r="N2995" s="2" t="n">
        <v>26.81391064</v>
      </c>
    </row>
    <row r="2996">
      <c r="A2996" s="5" t="n">
        <v>0.03466435185185185</v>
      </c>
      <c r="B2996" s="3">
        <f>DATASTART + C2995/1000/84600</f>
        <v/>
      </c>
      <c r="C2996" s="2" t="n">
        <v>2995000</v>
      </c>
      <c r="D2996" s="2" t="n">
        <v>348</v>
      </c>
      <c r="E2996" s="2" t="n">
        <v>4</v>
      </c>
      <c r="F2996" s="2" t="n">
        <v>16.27378449</v>
      </c>
      <c r="G2996" s="2" t="n">
        <v>4.127998111</v>
      </c>
      <c r="H2996" s="2" t="n">
        <v>5.254587929</v>
      </c>
      <c r="I2996" s="2" t="n">
        <v>127</v>
      </c>
      <c r="J2996" s="2" t="n">
        <v>5</v>
      </c>
      <c r="K2996" s="2" t="n">
        <v>1</v>
      </c>
      <c r="L2996" s="2" t="n">
        <v>258.3109912</v>
      </c>
      <c r="M2996" s="2" t="n">
        <v>48.52008163</v>
      </c>
      <c r="N2996" s="2" t="n">
        <v>26.55987786</v>
      </c>
    </row>
    <row r="2997">
      <c r="A2997" s="5" t="n">
        <v>0.03467592592592592</v>
      </c>
      <c r="B2997" s="3">
        <f>DATASTART + C2996/1000/84600</f>
        <v/>
      </c>
      <c r="C2997" s="2" t="n">
        <v>2996000</v>
      </c>
      <c r="D2997" s="2" t="n">
        <v>348</v>
      </c>
      <c r="E2997" s="2" t="n">
        <v>4</v>
      </c>
      <c r="F2997" s="2" t="n">
        <v>17.07381413</v>
      </c>
      <c r="G2997" s="2" t="n">
        <v>4.82090296</v>
      </c>
      <c r="H2997" s="2" t="n">
        <v>5.211219432</v>
      </c>
      <c r="I2997" s="2" t="n">
        <v>127</v>
      </c>
      <c r="J2997" s="2" t="n">
        <v>5</v>
      </c>
      <c r="K2997" s="2" t="n">
        <v>1</v>
      </c>
      <c r="L2997" s="2" t="n">
        <v>257.9197563</v>
      </c>
      <c r="M2997" s="2" t="n">
        <v>48.44823189</v>
      </c>
      <c r="N2997" s="2" t="n">
        <v>26.30612039</v>
      </c>
    </row>
    <row r="2998">
      <c r="A2998" s="5" t="n">
        <v>0.0346875</v>
      </c>
      <c r="B2998" s="3">
        <f>DATASTART + C2997/1000/84600</f>
        <v/>
      </c>
      <c r="C2998" s="2" t="n">
        <v>2997000</v>
      </c>
      <c r="D2998" s="2" t="n">
        <v>348</v>
      </c>
      <c r="E2998" s="2" t="n">
        <v>4</v>
      </c>
      <c r="F2998" s="2" t="n">
        <v>17.70506698</v>
      </c>
      <c r="G2998" s="2" t="n">
        <v>5.354290584</v>
      </c>
      <c r="H2998" s="2" t="n">
        <v>5.225526548</v>
      </c>
      <c r="I2998" s="2" t="n">
        <v>127</v>
      </c>
      <c r="J2998" s="2" t="n">
        <v>5</v>
      </c>
      <c r="K2998" s="2" t="n">
        <v>1</v>
      </c>
      <c r="L2998" s="2" t="n">
        <v>257.5303045</v>
      </c>
      <c r="M2998" s="2" t="n">
        <v>48.37502013</v>
      </c>
      <c r="N2998" s="2" t="n">
        <v>26.0526482</v>
      </c>
    </row>
    <row r="2999">
      <c r="A2999" s="5" t="n">
        <v>0.03469907407407408</v>
      </c>
      <c r="B2999" s="3">
        <f>DATASTART + C2998/1000/84600</f>
        <v/>
      </c>
      <c r="C2999" s="2" t="n">
        <v>2998000</v>
      </c>
      <c r="D2999" s="2" t="n">
        <v>348</v>
      </c>
      <c r="E2999" s="2" t="n">
        <v>4</v>
      </c>
      <c r="F2999" s="2" t="n">
        <v>18.18309637</v>
      </c>
      <c r="G2999" s="2" t="n">
        <v>5.74888042</v>
      </c>
      <c r="H2999" s="2" t="n">
        <v>5.277861935</v>
      </c>
      <c r="I2999" s="2" t="n">
        <v>127</v>
      </c>
      <c r="J2999" s="2" t="n">
        <v>5</v>
      </c>
      <c r="K2999" s="2" t="n">
        <v>1</v>
      </c>
      <c r="L2999" s="2" t="n">
        <v>257.142659</v>
      </c>
      <c r="M2999" s="2" t="n">
        <v>48.30046234</v>
      </c>
      <c r="N2999" s="2" t="n">
        <v>25.79947003</v>
      </c>
    </row>
    <row r="3000">
      <c r="A3000" s="5" t="n">
        <v>0.03471064814814815</v>
      </c>
      <c r="B3000" s="3">
        <f>DATASTART + C2999/1000/84600</f>
        <v/>
      </c>
      <c r="C3000" s="2" t="n">
        <v>2999000</v>
      </c>
      <c r="D3000" s="2" t="n">
        <v>348</v>
      </c>
      <c r="E3000" s="2" t="n">
        <v>4</v>
      </c>
      <c r="F3000" s="2" t="n">
        <v>18.50841884</v>
      </c>
      <c r="G3000" s="2" t="n">
        <v>6.01126035</v>
      </c>
      <c r="H3000" s="2" t="n">
        <v>5.351201776</v>
      </c>
      <c r="I3000" s="2" t="n">
        <v>127</v>
      </c>
      <c r="J3000" s="2" t="n">
        <v>5</v>
      </c>
      <c r="K3000" s="2" t="n">
        <v>1</v>
      </c>
      <c r="L3000" s="2" t="n">
        <v>256.7568423</v>
      </c>
      <c r="M3000" s="2" t="n">
        <v>48.22457593</v>
      </c>
      <c r="N3000" s="2" t="n">
        <v>25.54659514</v>
      </c>
    </row>
    <row r="3001">
      <c r="A3001" s="5" t="n">
        <v>0.03472222222222222</v>
      </c>
      <c r="B3001" s="3">
        <f>DATASTART + C3000/1000/84600</f>
        <v/>
      </c>
      <c r="C3001" s="2" t="n">
        <v>3000000</v>
      </c>
      <c r="D3001" s="2" t="n">
        <v>348</v>
      </c>
      <c r="E3001" s="2" t="n">
        <v>4</v>
      </c>
      <c r="F3001" s="2" t="n">
        <v>18.69281505</v>
      </c>
      <c r="G3001" s="2" t="n">
        <v>6.155637218</v>
      </c>
      <c r="H3001" s="2" t="n">
        <v>5.431645321</v>
      </c>
      <c r="I3001" s="2" t="n">
        <v>127</v>
      </c>
      <c r="J3001" s="2" t="n">
        <v>5</v>
      </c>
      <c r="K3001" s="2" t="n">
        <v>1</v>
      </c>
      <c r="L3001" s="2" t="n">
        <v>256.3728763</v>
      </c>
      <c r="M3001" s="2" t="n">
        <v>48.14737823</v>
      </c>
      <c r="N3001" s="2" t="n">
        <v>25.29403289</v>
      </c>
    </row>
    <row r="3002">
      <c r="A3002" s="5" t="n">
        <v>0.0347337962962963</v>
      </c>
      <c r="B3002" s="3">
        <f>DATASTART + C3001/1000/84600</f>
        <v/>
      </c>
      <c r="C3002" s="2" t="n">
        <v>3001000</v>
      </c>
      <c r="D3002" s="2" t="n">
        <v>348</v>
      </c>
      <c r="E3002" s="2" t="n">
        <v>4</v>
      </c>
      <c r="F3002" s="2" t="n">
        <v>18.73905763</v>
      </c>
      <c r="G3002" s="2" t="n">
        <v>6.186777724</v>
      </c>
      <c r="H3002" s="2" t="n">
        <v>5.507158561</v>
      </c>
      <c r="I3002" s="2" t="n">
        <v>127</v>
      </c>
      <c r="J3002" s="2" t="n">
        <v>5</v>
      </c>
      <c r="K3002" s="2" t="n">
        <v>1</v>
      </c>
      <c r="L3002" s="2" t="n">
        <v>255.9907815</v>
      </c>
      <c r="M3002" s="2" t="n">
        <v>48.06888539</v>
      </c>
      <c r="N3002" s="2" t="n">
        <v>25.04179126</v>
      </c>
    </row>
    <row r="3003">
      <c r="A3003" s="5" t="n">
        <v>0.03474537037037037</v>
      </c>
      <c r="B3003" s="3">
        <f>DATASTART + C3002/1000/84600</f>
        <v/>
      </c>
      <c r="C3003" s="2" t="n">
        <v>3002000</v>
      </c>
      <c r="D3003" s="2" t="n">
        <v>348</v>
      </c>
      <c r="E3003" s="2" t="n">
        <v>4</v>
      </c>
      <c r="F3003" s="2" t="n">
        <v>18.63987244</v>
      </c>
      <c r="G3003" s="2" t="n">
        <v>6.099287489</v>
      </c>
      <c r="H3003" s="2" t="n">
        <v>5.566371454</v>
      </c>
      <c r="I3003" s="2" t="n">
        <v>127</v>
      </c>
      <c r="J3003" s="2" t="n">
        <v>5</v>
      </c>
      <c r="K3003" s="2" t="n">
        <v>1</v>
      </c>
      <c r="L3003" s="2" t="n">
        <v>255.6105788</v>
      </c>
      <c r="M3003" s="2" t="n">
        <v>47.98911513</v>
      </c>
      <c r="N3003" s="2" t="n">
        <v>24.78987985</v>
      </c>
    </row>
    <row r="3004">
      <c r="A3004" s="5" t="n">
        <v>0.03475694444444444</v>
      </c>
      <c r="B3004" s="3">
        <f>DATASTART + C3003/1000/84600</f>
        <v/>
      </c>
      <c r="C3004" s="2" t="n">
        <v>3003000</v>
      </c>
      <c r="D3004" s="2" t="n">
        <v>348</v>
      </c>
      <c r="E3004" s="2" t="n">
        <v>4</v>
      </c>
      <c r="F3004" s="2" t="n">
        <v>18.40130535</v>
      </c>
      <c r="G3004" s="2" t="n">
        <v>5.896555709</v>
      </c>
      <c r="H3004" s="2" t="n">
        <v>5.599389879</v>
      </c>
      <c r="I3004" s="2" t="n">
        <v>127</v>
      </c>
      <c r="J3004" s="2" t="n">
        <v>5</v>
      </c>
      <c r="K3004" s="2" t="n">
        <v>1</v>
      </c>
      <c r="L3004" s="2" t="n">
        <v>255.2322868</v>
      </c>
      <c r="M3004" s="2" t="n">
        <v>47.90808446</v>
      </c>
      <c r="N3004" s="2" t="n">
        <v>24.53830675</v>
      </c>
    </row>
    <row r="3005">
      <c r="A3005" s="5" t="n">
        <v>0.03476851851851852</v>
      </c>
      <c r="B3005" s="3">
        <f>DATASTART + C3004/1000/84600</f>
        <v/>
      </c>
      <c r="C3005" s="2" t="n">
        <v>3004000</v>
      </c>
      <c r="D3005" s="2" t="n">
        <v>348</v>
      </c>
      <c r="E3005" s="2" t="n">
        <v>4</v>
      </c>
      <c r="F3005" s="2" t="n">
        <v>18.01403962</v>
      </c>
      <c r="G3005" s="2" t="n">
        <v>5.567393989</v>
      </c>
      <c r="H3005" s="2" t="n">
        <v>5.59619029</v>
      </c>
      <c r="I3005" s="2" t="n">
        <v>127</v>
      </c>
      <c r="J3005" s="2" t="n">
        <v>5</v>
      </c>
      <c r="K3005" s="2" t="n">
        <v>1</v>
      </c>
      <c r="L3005" s="2" t="n">
        <v>254.8559245</v>
      </c>
      <c r="M3005" s="2" t="n">
        <v>47.82581073</v>
      </c>
      <c r="N3005" s="2" t="n">
        <v>24.28708086</v>
      </c>
    </row>
    <row r="3006">
      <c r="A3006" s="5" t="n">
        <v>0.03478009259259259</v>
      </c>
      <c r="B3006" s="3">
        <f>DATASTART + C3005/1000/84600</f>
        <v/>
      </c>
      <c r="C3006" s="2" t="n">
        <v>3005000</v>
      </c>
      <c r="D3006" s="2" t="n">
        <v>348</v>
      </c>
      <c r="E3006" s="2" t="n">
        <v>4</v>
      </c>
      <c r="F3006" s="2" t="n">
        <v>17.47647353</v>
      </c>
      <c r="G3006" s="2" t="n">
        <v>5.105110551</v>
      </c>
      <c r="H3006" s="2" t="n">
        <v>5.547082316</v>
      </c>
      <c r="I3006" s="2" t="n">
        <v>127</v>
      </c>
      <c r="J3006" s="2" t="n">
        <v>5</v>
      </c>
      <c r="K3006" s="2" t="n">
        <v>1</v>
      </c>
      <c r="L3006" s="2" t="n">
        <v>254.4815089</v>
      </c>
      <c r="M3006" s="2" t="n">
        <v>47.74231194</v>
      </c>
      <c r="N3006" s="2" t="n">
        <v>24.0362107</v>
      </c>
    </row>
    <row r="3007">
      <c r="A3007" s="5" t="n">
        <v>0.03479166666666667</v>
      </c>
      <c r="B3007" s="3">
        <f>DATASTART + C3006/1000/84600</f>
        <v/>
      </c>
      <c r="C3007" s="2" t="n">
        <v>3006000</v>
      </c>
      <c r="D3007" s="2" t="n">
        <v>348</v>
      </c>
      <c r="E3007" s="2" t="n">
        <v>4</v>
      </c>
      <c r="F3007" s="2" t="n">
        <v>16.8048375</v>
      </c>
      <c r="G3007" s="2" t="n">
        <v>4.517357501</v>
      </c>
      <c r="H3007" s="2" t="n">
        <v>5.444109835</v>
      </c>
      <c r="I3007" s="2" t="n">
        <v>127</v>
      </c>
      <c r="J3007" s="2" t="n">
        <v>5</v>
      </c>
      <c r="K3007" s="2" t="n">
        <v>1</v>
      </c>
      <c r="L3007" s="2" t="n">
        <v>254.1090575</v>
      </c>
      <c r="M3007" s="2" t="n">
        <v>47.65760465</v>
      </c>
      <c r="N3007" s="2" t="n">
        <v>23.78570432</v>
      </c>
    </row>
    <row r="3008">
      <c r="A3008" s="5" t="n">
        <v>0.03480324074074074</v>
      </c>
      <c r="B3008" s="3">
        <f>DATASTART + C3007/1000/84600</f>
        <v/>
      </c>
      <c r="C3008" s="2" t="n">
        <v>3007000</v>
      </c>
      <c r="D3008" s="2" t="n">
        <v>348</v>
      </c>
      <c r="E3008" s="2" t="n">
        <v>3</v>
      </c>
      <c r="F3008" s="2" t="n">
        <v>16.35515585</v>
      </c>
      <c r="G3008" s="2" t="n">
        <v>4.114462384</v>
      </c>
      <c r="H3008" s="2" t="n">
        <v>5.31114509</v>
      </c>
      <c r="I3008" s="2" t="n">
        <v>127</v>
      </c>
      <c r="J3008" s="2" t="n">
        <v>4</v>
      </c>
      <c r="K3008" s="2" t="n">
        <v>4</v>
      </c>
      <c r="L3008" s="2" t="n">
        <v>253.7385851</v>
      </c>
      <c r="M3008" s="2" t="n">
        <v>47.57170812</v>
      </c>
      <c r="N3008" s="2" t="n">
        <v>23.53557037</v>
      </c>
    </row>
    <row r="3009">
      <c r="A3009" s="5" t="n">
        <v>0.03481481481481481</v>
      </c>
      <c r="B3009" s="3">
        <f>DATASTART + C3008/1000/84600</f>
        <v/>
      </c>
      <c r="C3009" s="2" t="n">
        <v>3008000</v>
      </c>
      <c r="D3009" s="2" t="n">
        <v>348</v>
      </c>
      <c r="E3009" s="2" t="n">
        <v>3</v>
      </c>
      <c r="F3009" s="2" t="n">
        <v>17.09157811</v>
      </c>
      <c r="G3009" s="2" t="n">
        <v>4.751102084</v>
      </c>
      <c r="H3009" s="2" t="n">
        <v>5.255140789</v>
      </c>
      <c r="I3009" s="2" t="n">
        <v>127</v>
      </c>
      <c r="J3009" s="2" t="n">
        <v>4</v>
      </c>
      <c r="K3009" s="2" t="n">
        <v>4</v>
      </c>
      <c r="L3009" s="2" t="n">
        <v>253.3701071</v>
      </c>
      <c r="M3009" s="2" t="n">
        <v>47.48463904</v>
      </c>
      <c r="N3009" s="2" t="n">
        <v>23.28581667</v>
      </c>
    </row>
    <row r="3010">
      <c r="A3010" s="5" t="n">
        <v>0.03482638888888889</v>
      </c>
      <c r="B3010" s="3">
        <f>DATASTART + C3009/1000/84600</f>
        <v/>
      </c>
      <c r="C3010" s="2" t="n">
        <v>3009000</v>
      </c>
      <c r="D3010" s="2" t="n">
        <v>348</v>
      </c>
      <c r="E3010" s="2" t="n">
        <v>3</v>
      </c>
      <c r="F3010" s="2" t="n">
        <v>17.68969468</v>
      </c>
      <c r="G3010" s="2" t="n">
        <v>5.256277195</v>
      </c>
      <c r="H3010" s="2" t="n">
        <v>5.25525443</v>
      </c>
      <c r="I3010" s="2" t="n">
        <v>127</v>
      </c>
      <c r="J3010" s="2" t="n">
        <v>4</v>
      </c>
      <c r="K3010" s="2" t="n">
        <v>4</v>
      </c>
      <c r="L3010" s="2" t="n">
        <v>253.0036378</v>
      </c>
      <c r="M3010" s="2" t="n">
        <v>47.39641563</v>
      </c>
      <c r="N3010" s="2" t="n">
        <v>23.03645141</v>
      </c>
    </row>
    <row r="3011">
      <c r="A3011" s="5" t="n">
        <v>0.03483796296296297</v>
      </c>
      <c r="B3011" s="3">
        <f>DATASTART + C3010/1000/84600</f>
        <v/>
      </c>
      <c r="C3011" s="2" t="n">
        <v>3010000</v>
      </c>
      <c r="D3011" s="2" t="n">
        <v>348</v>
      </c>
      <c r="E3011" s="2" t="n">
        <v>3</v>
      </c>
      <c r="F3011" s="2" t="n">
        <v>18.14664238</v>
      </c>
      <c r="G3011" s="2" t="n">
        <v>5.633456392</v>
      </c>
      <c r="H3011" s="2" t="n">
        <v>5.293074626</v>
      </c>
      <c r="I3011" s="2" t="n">
        <v>127</v>
      </c>
      <c r="J3011" s="2" t="n">
        <v>4</v>
      </c>
      <c r="K3011" s="2" t="n">
        <v>4</v>
      </c>
      <c r="L3011" s="2" t="n">
        <v>252.6391907</v>
      </c>
      <c r="M3011" s="2" t="n">
        <v>47.30705528</v>
      </c>
      <c r="N3011" s="2" t="n">
        <v>22.78748231</v>
      </c>
    </row>
    <row r="3012">
      <c r="A3012" s="5" t="n">
        <v>0.03484953703703704</v>
      </c>
      <c r="B3012" s="3">
        <f>DATASTART + C3011/1000/84600</f>
        <v/>
      </c>
      <c r="C3012" s="2" t="n">
        <v>3011000</v>
      </c>
      <c r="D3012" s="2" t="n">
        <v>348</v>
      </c>
      <c r="E3012" s="2" t="n">
        <v>3</v>
      </c>
      <c r="F3012" s="2" t="n">
        <v>18.47213178</v>
      </c>
      <c r="G3012" s="2" t="n">
        <v>5.89596048</v>
      </c>
      <c r="H3012" s="2" t="n">
        <v>5.353363211</v>
      </c>
      <c r="I3012" s="2" t="n">
        <v>127</v>
      </c>
      <c r="J3012" s="2" t="n">
        <v>4</v>
      </c>
      <c r="K3012" s="2" t="n">
        <v>4</v>
      </c>
      <c r="L3012" s="2" t="n">
        <v>252.2767779</v>
      </c>
      <c r="M3012" s="2" t="n">
        <v>47.21657641</v>
      </c>
      <c r="N3012" s="2" t="n">
        <v>22.53891725</v>
      </c>
    </row>
    <row r="3013">
      <c r="A3013" s="5" t="n">
        <v>0.03486111111111111</v>
      </c>
      <c r="B3013" s="3">
        <f>DATASTART + C3012/1000/84600</f>
        <v/>
      </c>
      <c r="C3013" s="2" t="n">
        <v>3012000</v>
      </c>
      <c r="D3013" s="2" t="n">
        <v>348</v>
      </c>
      <c r="E3013" s="2" t="n">
        <v>3</v>
      </c>
      <c r="F3013" s="2" t="n">
        <v>18.66465519</v>
      </c>
      <c r="G3013" s="2" t="n">
        <v>6.046402527</v>
      </c>
      <c r="H3013" s="2" t="n">
        <v>5.422667143</v>
      </c>
      <c r="I3013" s="2" t="n">
        <v>127</v>
      </c>
      <c r="J3013" s="2" t="n">
        <v>4</v>
      </c>
      <c r="K3013" s="2" t="n">
        <v>4</v>
      </c>
      <c r="L3013" s="2" t="n">
        <v>251.9164112</v>
      </c>
      <c r="M3013" s="2" t="n">
        <v>47.12499675</v>
      </c>
      <c r="N3013" s="2" t="n">
        <v>22.29076377</v>
      </c>
    </row>
    <row r="3014">
      <c r="A3014" s="5" t="n">
        <v>0.03487268518518519</v>
      </c>
      <c r="B3014" s="3">
        <f>DATASTART + C3013/1000/84600</f>
        <v/>
      </c>
      <c r="C3014" s="2" t="n">
        <v>3013000</v>
      </c>
      <c r="D3014" s="2" t="n">
        <v>348</v>
      </c>
      <c r="E3014" s="2" t="n">
        <v>3</v>
      </c>
      <c r="F3014" s="2" t="n">
        <v>18.72769758</v>
      </c>
      <c r="G3014" s="2" t="n">
        <v>6.090034737</v>
      </c>
      <c r="H3014" s="2" t="n">
        <v>5.489403902</v>
      </c>
      <c r="I3014" s="2" t="n">
        <v>127</v>
      </c>
      <c r="J3014" s="2" t="n">
        <v>4</v>
      </c>
      <c r="K3014" s="2" t="n">
        <v>4</v>
      </c>
      <c r="L3014" s="2" t="n">
        <v>251.5581028</v>
      </c>
      <c r="M3014" s="2" t="n">
        <v>47.03233398</v>
      </c>
      <c r="N3014" s="2" t="n">
        <v>22.0430299</v>
      </c>
    </row>
    <row r="3015">
      <c r="A3015" s="5" t="n">
        <v>0.03488425925925926</v>
      </c>
      <c r="B3015" s="3">
        <f>DATASTART + C3014/1000/84600</f>
        <v/>
      </c>
      <c r="C3015" s="2" t="n">
        <v>3014000</v>
      </c>
      <c r="D3015" s="2" t="n">
        <v>348</v>
      </c>
      <c r="E3015" s="2" t="n">
        <v>3</v>
      </c>
      <c r="F3015" s="2" t="n">
        <v>18.66456962</v>
      </c>
      <c r="G3015" s="2" t="n">
        <v>6.030274894</v>
      </c>
      <c r="H3015" s="2" t="n">
        <v>5.543491002</v>
      </c>
      <c r="I3015" s="2" t="n">
        <v>127</v>
      </c>
      <c r="J3015" s="2" t="n">
        <v>4</v>
      </c>
      <c r="K3015" s="2" t="n">
        <v>4</v>
      </c>
      <c r="L3015" s="2" t="n">
        <v>251.2018613</v>
      </c>
      <c r="M3015" s="2" t="n">
        <v>46.93860688</v>
      </c>
      <c r="N3015" s="2" t="n">
        <v>21.79572271</v>
      </c>
    </row>
    <row r="3016">
      <c r="A3016" s="5" t="n">
        <v>0.03489583333333333</v>
      </c>
      <c r="B3016" s="3">
        <f>DATASTART + C3015/1000/84600</f>
        <v/>
      </c>
      <c r="C3016" s="2" t="n">
        <v>3015000</v>
      </c>
      <c r="D3016" s="2" t="n">
        <v>348</v>
      </c>
      <c r="E3016" s="2" t="n">
        <v>3</v>
      </c>
      <c r="F3016" s="2" t="n">
        <v>18.46584494</v>
      </c>
      <c r="G3016" s="2" t="n">
        <v>5.8583956</v>
      </c>
      <c r="H3016" s="2" t="n">
        <v>5.574981461</v>
      </c>
      <c r="I3016" s="2" t="n">
        <v>127</v>
      </c>
      <c r="J3016" s="2" t="n">
        <v>4</v>
      </c>
      <c r="K3016" s="2" t="n">
        <v>4</v>
      </c>
      <c r="L3016" s="2" t="n">
        <v>250.8476967</v>
      </c>
      <c r="M3016" s="2" t="n">
        <v>46.843833</v>
      </c>
      <c r="N3016" s="2" t="n">
        <v>21.54884958</v>
      </c>
    </row>
    <row r="3017">
      <c r="A3017" s="5" t="n">
        <v>0.03490740740740741</v>
      </c>
      <c r="B3017" s="3">
        <f>DATASTART + C3016/1000/84600</f>
        <v/>
      </c>
      <c r="C3017" s="2" t="n">
        <v>3016000</v>
      </c>
      <c r="D3017" s="2" t="n">
        <v>348</v>
      </c>
      <c r="E3017" s="2" t="n">
        <v>3</v>
      </c>
      <c r="F3017" s="2" t="n">
        <v>18.14401195</v>
      </c>
      <c r="G3017" s="2" t="n">
        <v>5.582089327</v>
      </c>
      <c r="H3017" s="2" t="n">
        <v>5.575692248</v>
      </c>
      <c r="I3017" s="2" t="n">
        <v>127</v>
      </c>
      <c r="J3017" s="2" t="n">
        <v>4</v>
      </c>
      <c r="K3017" s="2" t="n">
        <v>4</v>
      </c>
      <c r="L3017" s="2" t="n">
        <v>250.4956176</v>
      </c>
      <c r="M3017" s="2" t="n">
        <v>46.74803014</v>
      </c>
      <c r="N3017" s="2" t="n">
        <v>21.30241758</v>
      </c>
    </row>
    <row r="3018">
      <c r="A3018" s="5" t="n">
        <v>0.03491898148148148</v>
      </c>
      <c r="B3018" s="3">
        <f>DATASTART + C3017/1000/84600</f>
        <v/>
      </c>
      <c r="C3018" s="2" t="n">
        <v>3017000</v>
      </c>
      <c r="D3018" s="2" t="n">
        <v>348</v>
      </c>
      <c r="E3018" s="2" t="n">
        <v>3</v>
      </c>
      <c r="F3018" s="2" t="n">
        <v>17.68982811</v>
      </c>
      <c r="G3018" s="2" t="n">
        <v>5.189758352</v>
      </c>
      <c r="H3018" s="2" t="n">
        <v>5.537098858</v>
      </c>
      <c r="I3018" s="2" t="n">
        <v>127</v>
      </c>
      <c r="J3018" s="2" t="n">
        <v>4</v>
      </c>
      <c r="K3018" s="2" t="n">
        <v>4</v>
      </c>
      <c r="L3018" s="2" t="n">
        <v>250.1456327</v>
      </c>
      <c r="M3018" s="2" t="n">
        <v>46.65121664</v>
      </c>
      <c r="N3018" s="2" t="n">
        <v>21.05643431</v>
      </c>
    </row>
    <row r="3019">
      <c r="A3019" s="5" t="n">
        <v>0.03493055555555555</v>
      </c>
      <c r="B3019" s="3">
        <f>DATASTART + C3018/1000/84600</f>
        <v/>
      </c>
      <c r="C3019" s="2" t="n">
        <v>3018000</v>
      </c>
      <c r="D3019" s="2" t="n">
        <v>348</v>
      </c>
      <c r="E3019" s="2" t="n">
        <v>3</v>
      </c>
      <c r="F3019" s="2" t="n">
        <v>17.10298103</v>
      </c>
      <c r="G3019" s="2" t="n">
        <v>4.676090926</v>
      </c>
      <c r="H3019" s="2" t="n">
        <v>5.450998065</v>
      </c>
      <c r="I3019" s="2" t="n">
        <v>127</v>
      </c>
      <c r="J3019" s="2" t="n">
        <v>4</v>
      </c>
      <c r="K3019" s="2" t="n">
        <v>4</v>
      </c>
      <c r="L3019" s="2" t="n">
        <v>249.7977486</v>
      </c>
      <c r="M3019" s="2" t="n">
        <v>46.55341005</v>
      </c>
      <c r="N3019" s="2" t="n">
        <v>20.81090625</v>
      </c>
    </row>
    <row r="3020">
      <c r="A3020" s="5" t="n">
        <v>0.03494212962962963</v>
      </c>
      <c r="B3020" s="3">
        <f>DATASTART + C3019/1000/84600</f>
        <v/>
      </c>
      <c r="C3020" s="2" t="n">
        <v>3019000</v>
      </c>
      <c r="D3020" s="2" t="n">
        <v>348</v>
      </c>
      <c r="E3020" s="2" t="n">
        <v>3</v>
      </c>
      <c r="F3020" s="2" t="n">
        <v>16.38234422</v>
      </c>
      <c r="G3020" s="2" t="n">
        <v>4.034534462</v>
      </c>
      <c r="H3020" s="2" t="n">
        <v>5.309351705</v>
      </c>
      <c r="I3020" s="2" t="n">
        <v>127</v>
      </c>
      <c r="J3020" s="2" t="n">
        <v>4</v>
      </c>
      <c r="K3020" s="2" t="n">
        <v>4</v>
      </c>
      <c r="L3020" s="2" t="n">
        <v>249.4519724</v>
      </c>
      <c r="M3020" s="2" t="n">
        <v>46.45462866</v>
      </c>
      <c r="N3020" s="2" t="n">
        <v>20.56584077</v>
      </c>
    </row>
    <row r="3021">
      <c r="A3021" s="5" t="n">
        <v>0.0349537037037037</v>
      </c>
      <c r="B3021" s="3">
        <f>DATASTART + C3020/1000/84600</f>
        <v/>
      </c>
      <c r="C3021" s="2" t="n">
        <v>3020000</v>
      </c>
      <c r="D3021" s="2" t="n">
        <v>348</v>
      </c>
      <c r="E3021" s="2" t="n">
        <v>2</v>
      </c>
      <c r="F3021" s="2" t="n">
        <v>16.90634794</v>
      </c>
      <c r="G3021" s="2" t="n">
        <v>4.486337443</v>
      </c>
      <c r="H3021" s="2" t="n">
        <v>5.227050279</v>
      </c>
      <c r="I3021" s="2" t="n">
        <v>127</v>
      </c>
      <c r="J3021" s="2" t="n">
        <v>3</v>
      </c>
      <c r="K3021" s="2" t="n">
        <v>3</v>
      </c>
      <c r="L3021" s="2" t="n">
        <v>249.1083096</v>
      </c>
      <c r="M3021" s="2" t="n">
        <v>46.35489055</v>
      </c>
      <c r="N3021" s="2" t="n">
        <v>20.32124447</v>
      </c>
    </row>
    <row r="3022">
      <c r="A3022" s="5" t="n">
        <v>0.03496527777777778</v>
      </c>
      <c r="B3022" s="3">
        <f>DATASTART + C3021/1000/84600</f>
        <v/>
      </c>
      <c r="C3022" s="2" t="n">
        <v>3021000</v>
      </c>
      <c r="D3022" s="2" t="n">
        <v>348</v>
      </c>
      <c r="E3022" s="2" t="n">
        <v>2</v>
      </c>
      <c r="F3022" s="2" t="n">
        <v>17.52274652</v>
      </c>
      <c r="G3022" s="2" t="n">
        <v>5.010694269</v>
      </c>
      <c r="H3022" s="2" t="n">
        <v>5.205414678</v>
      </c>
      <c r="I3022" s="2" t="n">
        <v>127</v>
      </c>
      <c r="J3022" s="2" t="n">
        <v>3</v>
      </c>
      <c r="K3022" s="2" t="n">
        <v>3</v>
      </c>
      <c r="L3022" s="2" t="n">
        <v>248.7667649</v>
      </c>
      <c r="M3022" s="2" t="n">
        <v>46.25421273</v>
      </c>
      <c r="N3022" s="2" t="n">
        <v>20.0771233</v>
      </c>
    </row>
    <row r="3023">
      <c r="A3023" s="5" t="n">
        <v>0.03497685185185185</v>
      </c>
      <c r="B3023" s="3">
        <f>DATASTART + C3022/1000/84600</f>
        <v/>
      </c>
      <c r="C3023" s="2" t="n">
        <v>3022000</v>
      </c>
      <c r="D3023" s="2" t="n">
        <v>348</v>
      </c>
      <c r="E3023" s="2" t="n">
        <v>2</v>
      </c>
      <c r="F3023" s="2" t="n">
        <v>18.00786963</v>
      </c>
      <c r="G3023" s="2" t="n">
        <v>5.414123578</v>
      </c>
      <c r="H3023" s="2" t="n">
        <v>5.226285568</v>
      </c>
      <c r="I3023" s="2" t="n">
        <v>127</v>
      </c>
      <c r="J3023" s="2" t="n">
        <v>3</v>
      </c>
      <c r="K3023" s="2" t="n">
        <v>3</v>
      </c>
      <c r="L3023" s="2" t="n">
        <v>248.427344</v>
      </c>
      <c r="M3023" s="2" t="n">
        <v>46.15261398</v>
      </c>
      <c r="N3023" s="2" t="n">
        <v>19.8334849</v>
      </c>
    </row>
    <row r="3024">
      <c r="A3024" s="5" t="n">
        <v>0.03498842592592592</v>
      </c>
      <c r="B3024" s="3">
        <f>DATASTART + C3023/1000/84600</f>
        <v/>
      </c>
      <c r="C3024" s="2" t="n">
        <v>3023000</v>
      </c>
      <c r="D3024" s="2" t="n">
        <v>348</v>
      </c>
      <c r="E3024" s="2" t="n">
        <v>2</v>
      </c>
      <c r="F3024" s="2" t="n">
        <v>18.36101503</v>
      </c>
      <c r="G3024" s="2" t="n">
        <v>5.70094929</v>
      </c>
      <c r="H3024" s="2" t="n">
        <v>5.27375194</v>
      </c>
      <c r="I3024" s="2" t="n">
        <v>127</v>
      </c>
      <c r="J3024" s="2" t="n">
        <v>3</v>
      </c>
      <c r="K3024" s="2" t="n">
        <v>3</v>
      </c>
      <c r="L3024" s="2" t="n">
        <v>248.0900493</v>
      </c>
      <c r="M3024" s="2" t="n">
        <v>46.05011209</v>
      </c>
      <c r="N3024" s="2" t="n">
        <v>19.59033506</v>
      </c>
    </row>
    <row r="3025">
      <c r="A3025" s="5" t="n">
        <v>0.035</v>
      </c>
      <c r="B3025" s="3">
        <f>DATASTART + C3024/1000/84600</f>
        <v/>
      </c>
      <c r="C3025" s="2" t="n">
        <v>3024000</v>
      </c>
      <c r="D3025" s="2" t="n">
        <v>348</v>
      </c>
      <c r="E3025" s="2" t="n">
        <v>2</v>
      </c>
      <c r="F3025" s="2" t="n">
        <v>18.59579038</v>
      </c>
      <c r="G3025" s="2" t="n">
        <v>5.886404028</v>
      </c>
      <c r="H3025" s="2" t="n">
        <v>5.335017149</v>
      </c>
      <c r="I3025" s="2" t="n">
        <v>127</v>
      </c>
      <c r="J3025" s="2" t="n">
        <v>3</v>
      </c>
      <c r="K3025" s="2" t="n">
        <v>3</v>
      </c>
      <c r="L3025" s="2" t="n">
        <v>247.7548856</v>
      </c>
      <c r="M3025" s="2" t="n">
        <v>45.94672394</v>
      </c>
      <c r="N3025" s="2" t="n">
        <v>19.34768024</v>
      </c>
    </row>
    <row r="3026">
      <c r="A3026" s="5" t="n">
        <v>0.03501157407407408</v>
      </c>
      <c r="B3026" s="3">
        <f>DATASTART + C3025/1000/84600</f>
        <v/>
      </c>
      <c r="C3026" s="2" t="n">
        <v>3025000</v>
      </c>
      <c r="D3026" s="2" t="n">
        <v>348</v>
      </c>
      <c r="E3026" s="2" t="n">
        <v>2</v>
      </c>
      <c r="F3026" s="2" t="n">
        <v>18.71353274</v>
      </c>
      <c r="G3026" s="2" t="n">
        <v>5.974098543</v>
      </c>
      <c r="H3026" s="2" t="n">
        <v>5.398925288</v>
      </c>
      <c r="I3026" s="2" t="n">
        <v>127</v>
      </c>
      <c r="J3026" s="2" t="n">
        <v>3</v>
      </c>
      <c r="K3026" s="2" t="n">
        <v>3</v>
      </c>
      <c r="L3026" s="2" t="n">
        <v>247.4218542</v>
      </c>
      <c r="M3026" s="2" t="n">
        <v>45.84246828</v>
      </c>
      <c r="N3026" s="2" t="n">
        <v>19.10552672</v>
      </c>
    </row>
    <row r="3027">
      <c r="A3027" s="5" t="n">
        <v>0.03502314814814815</v>
      </c>
      <c r="B3027" s="3">
        <f>DATASTART + C3026/1000/84600</f>
        <v/>
      </c>
      <c r="C3027" s="2" t="n">
        <v>3026000</v>
      </c>
      <c r="D3027" s="2" t="n">
        <v>348</v>
      </c>
      <c r="E3027" s="2" t="n">
        <v>2</v>
      </c>
      <c r="F3027" s="2" t="n">
        <v>18.71903557</v>
      </c>
      <c r="G3027" s="2" t="n">
        <v>5.969208486</v>
      </c>
      <c r="H3027" s="2" t="n">
        <v>5.455953608</v>
      </c>
      <c r="I3027" s="2" t="n">
        <v>127</v>
      </c>
      <c r="J3027" s="2" t="n">
        <v>3</v>
      </c>
      <c r="K3027" s="2" t="n">
        <v>3</v>
      </c>
      <c r="L3027" s="2" t="n">
        <v>247.0909578</v>
      </c>
      <c r="M3027" s="2" t="n">
        <v>45.73736188</v>
      </c>
      <c r="N3027" s="2" t="n">
        <v>18.86388043</v>
      </c>
    </row>
    <row r="3028">
      <c r="A3028" s="5" t="n">
        <v>0.03503472222222222</v>
      </c>
      <c r="B3028" s="3">
        <f>DATASTART + C3027/1000/84600</f>
        <v/>
      </c>
      <c r="C3028" s="2" t="n">
        <v>3027000</v>
      </c>
      <c r="D3028" s="2" t="n">
        <v>347</v>
      </c>
      <c r="E3028" s="2" t="n">
        <v>13</v>
      </c>
      <c r="F3028" s="2" t="n">
        <v>18.64965911</v>
      </c>
      <c r="G3028" s="2" t="n">
        <v>5.903165325</v>
      </c>
      <c r="H3028" s="2" t="n">
        <v>5.50067478</v>
      </c>
      <c r="I3028" s="2" t="n">
        <v>127</v>
      </c>
      <c r="J3028" s="2" t="n">
        <v>6</v>
      </c>
      <c r="K3028" s="2" t="n">
        <v>2</v>
      </c>
      <c r="L3028" s="2" t="n">
        <v>299.2938698</v>
      </c>
      <c r="M3028" s="2" t="n">
        <v>45.74812889</v>
      </c>
      <c r="N3028" s="2" t="n">
        <v>50.84502976</v>
      </c>
    </row>
    <row r="3029">
      <c r="A3029" s="5" t="n">
        <v>0.0350462962962963</v>
      </c>
      <c r="B3029" s="3">
        <f>DATASTART + C3028/1000/84600</f>
        <v/>
      </c>
      <c r="C3029" s="2" t="n">
        <v>3028000</v>
      </c>
      <c r="D3029" s="2" t="n">
        <v>347</v>
      </c>
      <c r="E3029" s="2" t="n">
        <v>13</v>
      </c>
      <c r="F3029" s="2" t="n">
        <v>18.79476833</v>
      </c>
      <c r="G3029" s="2" t="n">
        <v>6.02994534</v>
      </c>
      <c r="H3029" s="2" t="n">
        <v>5.553601836</v>
      </c>
      <c r="I3029" s="2" t="n">
        <v>127</v>
      </c>
      <c r="J3029" s="2" t="n">
        <v>6</v>
      </c>
      <c r="K3029" s="2" t="n">
        <v>2</v>
      </c>
      <c r="L3029" s="2" t="n">
        <v>298.9437569</v>
      </c>
      <c r="M3029" s="2" t="n">
        <v>45.8294937</v>
      </c>
      <c r="N3029" s="2" t="n">
        <v>50.62628757</v>
      </c>
    </row>
    <row r="3030">
      <c r="A3030" s="5" t="n">
        <v>0.03505787037037037</v>
      </c>
      <c r="B3030" s="3">
        <f>DATASTART + C3029/1000/84600</f>
        <v/>
      </c>
      <c r="C3030" s="2" t="n">
        <v>3029000</v>
      </c>
      <c r="D3030" s="2" t="n">
        <v>347</v>
      </c>
      <c r="E3030" s="2" t="n">
        <v>13</v>
      </c>
      <c r="F3030" s="2" t="n">
        <v>18.81335634</v>
      </c>
      <c r="G3030" s="2" t="n">
        <v>6.052456191</v>
      </c>
      <c r="H3030" s="2" t="n">
        <v>5.603487271</v>
      </c>
      <c r="I3030" s="2" t="n">
        <v>127</v>
      </c>
      <c r="J3030" s="2" t="n">
        <v>6</v>
      </c>
      <c r="K3030" s="2" t="n">
        <v>2</v>
      </c>
      <c r="L3030" s="2" t="n">
        <v>298.5918879</v>
      </c>
      <c r="M3030" s="2" t="n">
        <v>45.90978359</v>
      </c>
      <c r="N3030" s="2" t="n">
        <v>50.40672332</v>
      </c>
    </row>
    <row r="3031">
      <c r="A3031" s="5" t="n">
        <v>0.03506944444444444</v>
      </c>
      <c r="B3031" s="3">
        <f>DATASTART + C3030/1000/84600</f>
        <v/>
      </c>
      <c r="C3031" s="2" t="n">
        <v>3030000</v>
      </c>
      <c r="D3031" s="2" t="n">
        <v>347</v>
      </c>
      <c r="E3031" s="2" t="n">
        <v>13</v>
      </c>
      <c r="F3031" s="2" t="n">
        <v>18.70412334</v>
      </c>
      <c r="G3031" s="2" t="n">
        <v>5.969980296</v>
      </c>
      <c r="H3031" s="2" t="n">
        <v>5.640136574</v>
      </c>
      <c r="I3031" s="2" t="n">
        <v>127</v>
      </c>
      <c r="J3031" s="2" t="n">
        <v>6</v>
      </c>
      <c r="K3031" s="2" t="n">
        <v>2</v>
      </c>
      <c r="L3031" s="2" t="n">
        <v>298.2382754</v>
      </c>
      <c r="M3031" s="2" t="n">
        <v>45.98898288</v>
      </c>
      <c r="N3031" s="2" t="n">
        <v>50.18634582</v>
      </c>
    </row>
    <row r="3032">
      <c r="A3032" s="5" t="n">
        <v>0.03508101851851852</v>
      </c>
      <c r="B3032" s="3">
        <f>DATASTART + C3031/1000/84600</f>
        <v/>
      </c>
      <c r="C3032" s="2" t="n">
        <v>3031000</v>
      </c>
      <c r="D3032" s="2" t="n">
        <v>347</v>
      </c>
      <c r="E3032" s="2" t="n">
        <v>13</v>
      </c>
      <c r="F3032" s="2" t="n">
        <v>18.46104243</v>
      </c>
      <c r="G3032" s="2" t="n">
        <v>5.776224589</v>
      </c>
      <c r="H3032" s="2" t="n">
        <v>5.653745375</v>
      </c>
      <c r="I3032" s="2" t="n">
        <v>127</v>
      </c>
      <c r="J3032" s="2" t="n">
        <v>6</v>
      </c>
      <c r="K3032" s="2" t="n">
        <v>2</v>
      </c>
      <c r="L3032" s="2" t="n">
        <v>297.8829345</v>
      </c>
      <c r="M3032" s="2" t="n">
        <v>46.06707646</v>
      </c>
      <c r="N3032" s="2" t="n">
        <v>49.96516529</v>
      </c>
    </row>
    <row r="3033">
      <c r="A3033" s="5" t="n">
        <v>0.03509259259259259</v>
      </c>
      <c r="B3033" s="3">
        <f>DATASTART + C3032/1000/84600</f>
        <v/>
      </c>
      <c r="C3033" s="2" t="n">
        <v>3032000</v>
      </c>
      <c r="D3033" s="2" t="n">
        <v>347</v>
      </c>
      <c r="E3033" s="2" t="n">
        <v>13</v>
      </c>
      <c r="F3033" s="2" t="n">
        <v>18.08481929</v>
      </c>
      <c r="G3033" s="2" t="n">
        <v>5.468762916</v>
      </c>
      <c r="H3033" s="2" t="n">
        <v>5.635247129</v>
      </c>
      <c r="I3033" s="2" t="n">
        <v>127</v>
      </c>
      <c r="J3033" s="2" t="n">
        <v>6</v>
      </c>
      <c r="K3033" s="2" t="n">
        <v>2</v>
      </c>
      <c r="L3033" s="2" t="n">
        <v>297.5258793</v>
      </c>
      <c r="M3033" s="2" t="n">
        <v>46.14404875</v>
      </c>
      <c r="N3033" s="2" t="n">
        <v>49.74319069</v>
      </c>
    </row>
    <row r="3034">
      <c r="A3034" s="5" t="n">
        <v>0.03510416666666667</v>
      </c>
      <c r="B3034" s="3">
        <f>DATASTART + C3033/1000/84600</f>
        <v/>
      </c>
      <c r="C3034" s="2" t="n">
        <v>3033000</v>
      </c>
      <c r="D3034" s="2" t="n">
        <v>347</v>
      </c>
      <c r="E3034" s="2" t="n">
        <v>13</v>
      </c>
      <c r="F3034" s="2" t="n">
        <v>17.57018872</v>
      </c>
      <c r="G3034" s="2" t="n">
        <v>5.038731785</v>
      </c>
      <c r="H3034" s="2" t="n">
        <v>5.575595595</v>
      </c>
      <c r="I3034" s="2" t="n">
        <v>127</v>
      </c>
      <c r="J3034" s="2" t="n">
        <v>6</v>
      </c>
      <c r="K3034" s="2" t="n">
        <v>2</v>
      </c>
      <c r="L3034" s="2" t="n">
        <v>297.1671258</v>
      </c>
      <c r="M3034" s="2" t="n">
        <v>46.21988445</v>
      </c>
      <c r="N3034" s="2" t="n">
        <v>49.52043193</v>
      </c>
    </row>
    <row r="3035">
      <c r="A3035" s="5" t="n">
        <v>0.03511574074074074</v>
      </c>
      <c r="B3035" s="3">
        <f>DATASTART + C3034/1000/84600</f>
        <v/>
      </c>
      <c r="C3035" s="2" t="n">
        <v>3034000</v>
      </c>
      <c r="D3035" s="2" t="n">
        <v>347</v>
      </c>
      <c r="E3035" s="2" t="n">
        <v>13</v>
      </c>
      <c r="F3035" s="2" t="n">
        <v>16.92013802</v>
      </c>
      <c r="G3035" s="2" t="n">
        <v>4.483218468</v>
      </c>
      <c r="H3035" s="2" t="n">
        <v>5.466357882</v>
      </c>
      <c r="I3035" s="2" t="n">
        <v>127</v>
      </c>
      <c r="J3035" s="2" t="n">
        <v>6</v>
      </c>
      <c r="K3035" s="2" t="n">
        <v>2</v>
      </c>
      <c r="L3035" s="2" t="n">
        <v>296.8066907</v>
      </c>
      <c r="M3035" s="2" t="n">
        <v>46.29456892</v>
      </c>
      <c r="N3035" s="2" t="n">
        <v>49.29689927</v>
      </c>
    </row>
    <row r="3036">
      <c r="A3036" s="5" t="n">
        <v>0.03512731481481481</v>
      </c>
      <c r="B3036" s="3">
        <f>DATASTART + C3035/1000/84600</f>
        <v/>
      </c>
      <c r="C3036" s="2" t="n">
        <v>3035000</v>
      </c>
      <c r="D3036" s="2" t="n">
        <v>347</v>
      </c>
      <c r="E3036" s="2" t="n">
        <v>12</v>
      </c>
      <c r="F3036" s="2" t="n">
        <v>16.29803888</v>
      </c>
      <c r="G3036" s="2" t="n">
        <v>3.941967469</v>
      </c>
      <c r="H3036" s="2" t="n">
        <v>5.313918841</v>
      </c>
      <c r="I3036" s="2" t="n">
        <v>127</v>
      </c>
      <c r="J3036" s="2" t="n">
        <v>5</v>
      </c>
      <c r="K3036" s="2" t="n">
        <v>1</v>
      </c>
      <c r="L3036" s="2" t="n">
        <v>296.4445902</v>
      </c>
      <c r="M3036" s="2" t="n">
        <v>46.36808657</v>
      </c>
      <c r="N3036" s="2" t="n">
        <v>49.07260178</v>
      </c>
    </row>
    <row r="3037">
      <c r="A3037" s="5" t="n">
        <v>0.03513888888888889</v>
      </c>
      <c r="B3037" s="3">
        <f>DATASTART + C3036/1000/84600</f>
        <v/>
      </c>
      <c r="C3037" s="2" t="n">
        <v>3036000</v>
      </c>
      <c r="D3037" s="2" t="n">
        <v>347</v>
      </c>
      <c r="E3037" s="2" t="n">
        <v>12</v>
      </c>
      <c r="F3037" s="2" t="n">
        <v>17.07642551</v>
      </c>
      <c r="G3037" s="2" t="n">
        <v>4.633343667</v>
      </c>
      <c r="H3037" s="2" t="n">
        <v>5.245861323</v>
      </c>
      <c r="I3037" s="2" t="n">
        <v>127</v>
      </c>
      <c r="J3037" s="2" t="n">
        <v>5</v>
      </c>
      <c r="K3037" s="2" t="n">
        <v>1</v>
      </c>
      <c r="L3037" s="2" t="n">
        <v>296.0808422</v>
      </c>
      <c r="M3037" s="2" t="n">
        <v>46.44042264</v>
      </c>
      <c r="N3037" s="2" t="n">
        <v>48.84754958</v>
      </c>
    </row>
    <row r="3038">
      <c r="A3038" s="5" t="n">
        <v>0.03515046296296296</v>
      </c>
      <c r="B3038" s="3">
        <f>DATASTART + C3037/1000/84600</f>
        <v/>
      </c>
      <c r="C3038" s="2" t="n">
        <v>3037000</v>
      </c>
      <c r="D3038" s="2" t="n">
        <v>347</v>
      </c>
      <c r="E3038" s="2" t="n">
        <v>12</v>
      </c>
      <c r="F3038" s="2" t="n">
        <v>17.70297645</v>
      </c>
      <c r="G3038" s="2" t="n">
        <v>5.179403578</v>
      </c>
      <c r="H3038" s="2" t="n">
        <v>5.239215549</v>
      </c>
      <c r="I3038" s="2" t="n">
        <v>127</v>
      </c>
      <c r="J3038" s="2" t="n">
        <v>5</v>
      </c>
      <c r="K3038" s="2" t="n">
        <v>1</v>
      </c>
      <c r="L3038" s="2" t="n">
        <v>295.715465</v>
      </c>
      <c r="M3038" s="2" t="n">
        <v>46.51156272</v>
      </c>
      <c r="N3038" s="2" t="n">
        <v>48.62175278</v>
      </c>
    </row>
    <row r="3039">
      <c r="A3039" s="5" t="n">
        <v>0.03516203703703704</v>
      </c>
      <c r="B3039" s="3">
        <f>DATASTART + C3038/1000/84600</f>
        <v/>
      </c>
      <c r="C3039" s="2" t="n">
        <v>3038000</v>
      </c>
      <c r="D3039" s="2" t="n">
        <v>347</v>
      </c>
      <c r="E3039" s="2" t="n">
        <v>12</v>
      </c>
      <c r="F3039" s="2" t="n">
        <v>18.19448214</v>
      </c>
      <c r="G3039" s="2" t="n">
        <v>5.600924226</v>
      </c>
      <c r="H3039" s="2" t="n">
        <v>5.275386417</v>
      </c>
      <c r="I3039" s="2" t="n">
        <v>127</v>
      </c>
      <c r="J3039" s="2" t="n">
        <v>5</v>
      </c>
      <c r="K3039" s="2" t="n">
        <v>1</v>
      </c>
      <c r="L3039" s="2" t="n">
        <v>295.3484783</v>
      </c>
      <c r="M3039" s="2" t="n">
        <v>46.58149177</v>
      </c>
      <c r="N3039" s="2" t="n">
        <v>48.39522161</v>
      </c>
    </row>
    <row r="3040">
      <c r="A3040" s="5" t="n">
        <v>0.03517361111111111</v>
      </c>
      <c r="B3040" s="3">
        <f>DATASTART + C3039/1000/84600</f>
        <v/>
      </c>
      <c r="C3040" s="2" t="n">
        <v>3039000</v>
      </c>
      <c r="D3040" s="2" t="n">
        <v>347</v>
      </c>
      <c r="E3040" s="2" t="n">
        <v>12</v>
      </c>
      <c r="F3040" s="2" t="n">
        <v>18.54587805</v>
      </c>
      <c r="G3040" s="2" t="n">
        <v>5.89918897</v>
      </c>
      <c r="H3040" s="2" t="n">
        <v>5.337766672</v>
      </c>
      <c r="I3040" s="2" t="n">
        <v>127</v>
      </c>
      <c r="J3040" s="2" t="n">
        <v>5</v>
      </c>
      <c r="K3040" s="2" t="n">
        <v>1</v>
      </c>
      <c r="L3040" s="2" t="n">
        <v>294.9799014</v>
      </c>
      <c r="M3040" s="2" t="n">
        <v>46.65019533</v>
      </c>
      <c r="N3040" s="2" t="n">
        <v>48.16796604</v>
      </c>
    </row>
    <row r="3041">
      <c r="A3041" s="5" t="n">
        <v>0.03518518518518519</v>
      </c>
      <c r="B3041" s="3">
        <f>DATASTART + C3040/1000/84600</f>
        <v/>
      </c>
      <c r="C3041" s="2" t="n">
        <v>3040000</v>
      </c>
      <c r="D3041" s="2" t="n">
        <v>347</v>
      </c>
      <c r="E3041" s="2" t="n">
        <v>12</v>
      </c>
      <c r="F3041" s="2" t="n">
        <v>18.76445254</v>
      </c>
      <c r="G3041" s="2" t="n">
        <v>6.0847586</v>
      </c>
      <c r="H3041" s="2" t="n">
        <v>5.412465865</v>
      </c>
      <c r="I3041" s="2" t="n">
        <v>127</v>
      </c>
      <c r="J3041" s="2" t="n">
        <v>5</v>
      </c>
      <c r="K3041" s="2" t="n">
        <v>1</v>
      </c>
      <c r="L3041" s="2" t="n">
        <v>294.6097542</v>
      </c>
      <c r="M3041" s="2" t="n">
        <v>46.71765923</v>
      </c>
      <c r="N3041" s="2" t="n">
        <v>47.93999582</v>
      </c>
    </row>
    <row r="3042">
      <c r="A3042" s="5" t="n">
        <v>0.03519675925925926</v>
      </c>
      <c r="B3042" s="3">
        <f>DATASTART + C3041/1000/84600</f>
        <v/>
      </c>
      <c r="C3042" s="2" t="n">
        <v>3041000</v>
      </c>
      <c r="D3042" s="2" t="n">
        <v>347</v>
      </c>
      <c r="E3042" s="2" t="n">
        <v>12</v>
      </c>
      <c r="F3042" s="2" t="n">
        <v>18.84850224</v>
      </c>
      <c r="G3042" s="2" t="n">
        <v>6.159200089</v>
      </c>
      <c r="H3042" s="2" t="n">
        <v>5.487139287</v>
      </c>
      <c r="I3042" s="2" t="n">
        <v>127</v>
      </c>
      <c r="J3042" s="2" t="n">
        <v>5</v>
      </c>
      <c r="K3042" s="2" t="n">
        <v>1</v>
      </c>
      <c r="L3042" s="2" t="n">
        <v>294.2380585</v>
      </c>
      <c r="M3042" s="2" t="n">
        <v>46.78386918</v>
      </c>
      <c r="N3042" s="2" t="n">
        <v>47.71132166</v>
      </c>
    </row>
    <row r="3043">
      <c r="A3043" s="5" t="n">
        <v>0.03520833333333333</v>
      </c>
      <c r="B3043" s="3">
        <f>DATASTART + C3042/1000/84600</f>
        <v/>
      </c>
      <c r="C3043" s="2" t="n">
        <v>3042000</v>
      </c>
      <c r="D3043" s="2" t="n">
        <v>347</v>
      </c>
      <c r="E3043" s="2" t="n">
        <v>12</v>
      </c>
      <c r="F3043" s="2" t="n">
        <v>18.7936791</v>
      </c>
      <c r="G3043" s="2" t="n">
        <v>6.120221588</v>
      </c>
      <c r="H3043" s="2" t="n">
        <v>5.550447517</v>
      </c>
      <c r="I3043" s="2" t="n">
        <v>127</v>
      </c>
      <c r="J3043" s="2" t="n">
        <v>5</v>
      </c>
      <c r="K3043" s="2" t="n">
        <v>1</v>
      </c>
      <c r="L3043" s="2" t="n">
        <v>293.8648361</v>
      </c>
      <c r="M3043" s="2" t="n">
        <v>46.8488106</v>
      </c>
      <c r="N3043" s="2" t="n">
        <v>47.48195362</v>
      </c>
    </row>
    <row r="3044">
      <c r="A3044" s="5" t="n">
        <v>0.03521990740740741</v>
      </c>
      <c r="B3044" s="3">
        <f>DATASTART + C3043/1000/84600</f>
        <v/>
      </c>
      <c r="C3044" s="2" t="n">
        <v>3043000</v>
      </c>
      <c r="D3044" s="2" t="n">
        <v>347</v>
      </c>
      <c r="E3044" s="2" t="n">
        <v>12</v>
      </c>
      <c r="F3044" s="2" t="n">
        <v>18.59393339</v>
      </c>
      <c r="G3044" s="2" t="n">
        <v>5.96216202</v>
      </c>
      <c r="H3044" s="2" t="n">
        <v>5.591618967</v>
      </c>
      <c r="I3044" s="2" t="n">
        <v>127</v>
      </c>
      <c r="J3044" s="2" t="n">
        <v>5</v>
      </c>
      <c r="K3044" s="2" t="n">
        <v>1</v>
      </c>
      <c r="L3044" s="2" t="n">
        <v>293.490109</v>
      </c>
      <c r="M3044" s="2" t="n">
        <v>46.91246958</v>
      </c>
      <c r="N3044" s="2" t="n">
        <v>47.2519018</v>
      </c>
    </row>
    <row r="3045">
      <c r="A3045" s="5" t="n">
        <v>0.03523148148148148</v>
      </c>
      <c r="B3045" s="3">
        <f>DATASTART + C3044/1000/84600</f>
        <v/>
      </c>
      <c r="C3045" s="2" t="n">
        <v>3044000</v>
      </c>
      <c r="D3045" s="2" t="n">
        <v>347</v>
      </c>
      <c r="E3045" s="2" t="n">
        <v>12</v>
      </c>
      <c r="F3045" s="2" t="n">
        <v>18.25918532</v>
      </c>
      <c r="G3045" s="2" t="n">
        <v>5.690497891</v>
      </c>
      <c r="H3045" s="2" t="n">
        <v>5.60150686</v>
      </c>
      <c r="I3045" s="2" t="n">
        <v>127</v>
      </c>
      <c r="J3045" s="2" t="n">
        <v>5</v>
      </c>
      <c r="K3045" s="2" t="n">
        <v>1</v>
      </c>
      <c r="L3045" s="2" t="n">
        <v>293.1139007</v>
      </c>
      <c r="M3045" s="2" t="n">
        <v>46.97483279</v>
      </c>
      <c r="N3045" s="2" t="n">
        <v>47.02117689</v>
      </c>
    </row>
    <row r="3046">
      <c r="A3046" s="5" t="n">
        <v>0.03524305555555556</v>
      </c>
      <c r="B3046" s="3">
        <f>DATASTART + C3045/1000/84600</f>
        <v/>
      </c>
      <c r="C3046" s="2" t="n">
        <v>3045000</v>
      </c>
      <c r="D3046" s="2" t="n">
        <v>347</v>
      </c>
      <c r="E3046" s="2" t="n">
        <v>12</v>
      </c>
      <c r="F3046" s="2" t="n">
        <v>17.77640894</v>
      </c>
      <c r="G3046" s="2" t="n">
        <v>5.290042945</v>
      </c>
      <c r="H3046" s="2" t="n">
        <v>5.570360468</v>
      </c>
      <c r="I3046" s="2" t="n">
        <v>127</v>
      </c>
      <c r="J3046" s="2" t="n">
        <v>5</v>
      </c>
      <c r="K3046" s="2" t="n">
        <v>1</v>
      </c>
      <c r="L3046" s="2" t="n">
        <v>292.736236</v>
      </c>
      <c r="M3046" s="2" t="n">
        <v>47.03588656</v>
      </c>
      <c r="N3046" s="2" t="n">
        <v>46.78978979</v>
      </c>
    </row>
    <row r="3047">
      <c r="A3047" s="5" t="n">
        <v>0.03525462962962963</v>
      </c>
      <c r="B3047" s="3">
        <f>DATASTART + C3046/1000/84600</f>
        <v/>
      </c>
      <c r="C3047" s="2" t="n">
        <v>3046000</v>
      </c>
      <c r="D3047" s="2" t="n">
        <v>347</v>
      </c>
      <c r="E3047" s="2" t="n">
        <v>12</v>
      </c>
      <c r="F3047" s="2" t="n">
        <v>17.16026318</v>
      </c>
      <c r="G3047" s="2" t="n">
        <v>4.767557446</v>
      </c>
      <c r="H3047" s="2" t="n">
        <v>5.490080166</v>
      </c>
      <c r="I3047" s="2" t="n">
        <v>127</v>
      </c>
      <c r="J3047" s="2" t="n">
        <v>5</v>
      </c>
      <c r="K3047" s="2" t="n">
        <v>1</v>
      </c>
      <c r="L3047" s="2" t="n">
        <v>292.3571378</v>
      </c>
      <c r="M3047" s="2" t="n">
        <v>47.09561732</v>
      </c>
      <c r="N3047" s="2" t="n">
        <v>46.55774993</v>
      </c>
    </row>
    <row r="3048">
      <c r="A3048" s="5" t="n">
        <v>0.0352662037037037</v>
      </c>
      <c r="B3048" s="3">
        <f>DATASTART + C3047/1000/84600</f>
        <v/>
      </c>
      <c r="C3048" s="2" t="n">
        <v>3047000</v>
      </c>
      <c r="D3048" s="2" t="n">
        <v>347</v>
      </c>
      <c r="E3048" s="2" t="n">
        <v>12</v>
      </c>
      <c r="F3048" s="2" t="n">
        <v>16.38744738</v>
      </c>
      <c r="G3048" s="2" t="n">
        <v>4.096653961</v>
      </c>
      <c r="H3048" s="2" t="n">
        <v>5.350737546</v>
      </c>
      <c r="I3048" s="2" t="n">
        <v>127</v>
      </c>
      <c r="J3048" s="2" t="n">
        <v>5</v>
      </c>
      <c r="K3048" s="2" t="n">
        <v>1</v>
      </c>
      <c r="L3048" s="2" t="n">
        <v>291.976633</v>
      </c>
      <c r="M3048" s="2" t="n">
        <v>47.15401196</v>
      </c>
      <c r="N3048" s="2" t="n">
        <v>46.32506894</v>
      </c>
    </row>
    <row r="3049">
      <c r="A3049" s="5" t="n">
        <v>0.03527777777777778</v>
      </c>
      <c r="B3049" s="3">
        <f>DATASTART + C3048/1000/84600</f>
        <v/>
      </c>
      <c r="C3049" s="2" t="n">
        <v>3048000</v>
      </c>
      <c r="D3049" s="2" t="n">
        <v>347</v>
      </c>
      <c r="E3049" s="2" t="n">
        <v>11</v>
      </c>
      <c r="F3049" s="2" t="n">
        <v>16.66243562</v>
      </c>
      <c r="G3049" s="2" t="n">
        <v>4.344386101</v>
      </c>
      <c r="H3049" s="2" t="n">
        <v>5.250102401</v>
      </c>
      <c r="I3049" s="2" t="n">
        <v>127</v>
      </c>
      <c r="J3049" s="2" t="n">
        <v>4</v>
      </c>
      <c r="K3049" s="2" t="n">
        <v>4</v>
      </c>
      <c r="L3049" s="2" t="n">
        <v>291.5947465</v>
      </c>
      <c r="M3049" s="2" t="n">
        <v>47.21105737</v>
      </c>
      <c r="N3049" s="2" t="n">
        <v>46.09175665</v>
      </c>
    </row>
    <row r="3050">
      <c r="A3050" s="5" t="n">
        <v>0.03528935185185185</v>
      </c>
      <c r="B3050" s="3">
        <f>DATASTART + C3049/1000/84600</f>
        <v/>
      </c>
      <c r="C3050" s="2" t="n">
        <v>3049000</v>
      </c>
      <c r="D3050" s="2" t="n">
        <v>347</v>
      </c>
      <c r="E3050" s="2" t="n">
        <v>11</v>
      </c>
      <c r="F3050" s="2" t="n">
        <v>17.31376283</v>
      </c>
      <c r="G3050" s="2" t="n">
        <v>4.915863958</v>
      </c>
      <c r="H3050" s="2" t="n">
        <v>5.216678557</v>
      </c>
      <c r="I3050" s="2" t="n">
        <v>127</v>
      </c>
      <c r="J3050" s="2" t="n">
        <v>4</v>
      </c>
      <c r="K3050" s="2" t="n">
        <v>4</v>
      </c>
      <c r="L3050" s="2" t="n">
        <v>291.2115053</v>
      </c>
      <c r="M3050" s="2" t="n">
        <v>47.26674096</v>
      </c>
      <c r="N3050" s="2" t="n">
        <v>45.85782411</v>
      </c>
    </row>
    <row r="3051">
      <c r="A3051" s="5" t="n">
        <v>0.03530092592592592</v>
      </c>
      <c r="B3051" s="3">
        <f>DATASTART + C3050/1000/84600</f>
        <v/>
      </c>
      <c r="C3051" s="2" t="n">
        <v>3050000</v>
      </c>
      <c r="D3051" s="2" t="n">
        <v>347</v>
      </c>
      <c r="E3051" s="2" t="n">
        <v>11</v>
      </c>
      <c r="F3051" s="2" t="n">
        <v>17.81530712</v>
      </c>
      <c r="G3051" s="2" t="n">
        <v>5.348887492</v>
      </c>
      <c r="H3051" s="2" t="n">
        <v>5.22989945</v>
      </c>
      <c r="I3051" s="2" t="n">
        <v>127</v>
      </c>
      <c r="J3051" s="2" t="n">
        <v>4</v>
      </c>
      <c r="K3051" s="2" t="n">
        <v>4</v>
      </c>
      <c r="L3051" s="2" t="n">
        <v>290.826937</v>
      </c>
      <c r="M3051" s="2" t="n">
        <v>47.32104915</v>
      </c>
      <c r="N3051" s="2" t="n">
        <v>45.62328179</v>
      </c>
    </row>
    <row r="3052">
      <c r="A3052" s="5" t="n">
        <v>0.0353125</v>
      </c>
      <c r="B3052" s="3">
        <f>DATASTART + C3051/1000/84600</f>
        <v/>
      </c>
      <c r="C3052" s="2" t="n">
        <v>3051000</v>
      </c>
      <c r="D3052" s="2" t="n">
        <v>347</v>
      </c>
      <c r="E3052" s="2" t="n">
        <v>11</v>
      </c>
      <c r="F3052" s="2" t="n">
        <v>18.18006641</v>
      </c>
      <c r="G3052" s="2" t="n">
        <v>5.6601936</v>
      </c>
      <c r="H3052" s="2" t="n">
        <v>5.272928865</v>
      </c>
      <c r="I3052" s="2" t="n">
        <v>127</v>
      </c>
      <c r="J3052" s="2" t="n">
        <v>4</v>
      </c>
      <c r="K3052" s="2" t="n">
        <v>4</v>
      </c>
      <c r="L3052" s="2" t="n">
        <v>290.4410696</v>
      </c>
      <c r="M3052" s="2" t="n">
        <v>47.37397112</v>
      </c>
      <c r="N3052" s="2" t="n">
        <v>45.38814098</v>
      </c>
    </row>
    <row r="3053">
      <c r="A3053" s="5" t="n">
        <v>0.03532407407407408</v>
      </c>
      <c r="B3053" s="3">
        <f>DATASTART + C3052/1000/84600</f>
        <v/>
      </c>
      <c r="C3053" s="2" t="n">
        <v>3052000</v>
      </c>
      <c r="D3053" s="2" t="n">
        <v>347</v>
      </c>
      <c r="E3053" s="2" t="n">
        <v>11</v>
      </c>
      <c r="F3053" s="2" t="n">
        <v>18.40762571</v>
      </c>
      <c r="G3053" s="2" t="n">
        <v>5.853843183</v>
      </c>
      <c r="H3053" s="2" t="n">
        <v>5.331020297</v>
      </c>
      <c r="I3053" s="2" t="n">
        <v>127</v>
      </c>
      <c r="J3053" s="2" t="n">
        <v>4</v>
      </c>
      <c r="K3053" s="2" t="n">
        <v>4</v>
      </c>
      <c r="L3053" s="2" t="n">
        <v>290.0539312</v>
      </c>
      <c r="M3053" s="2" t="n">
        <v>47.4254939</v>
      </c>
      <c r="N3053" s="2" t="n">
        <v>45.15241183</v>
      </c>
    </row>
    <row r="3054">
      <c r="A3054" s="5" t="n">
        <v>0.03533564814814815</v>
      </c>
      <c r="B3054" s="3">
        <f>DATASTART + C3053/1000/84600</f>
        <v/>
      </c>
      <c r="C3054" s="2" t="n">
        <v>3053000</v>
      </c>
      <c r="D3054" s="2" t="n">
        <v>347</v>
      </c>
      <c r="E3054" s="2" t="n">
        <v>11</v>
      </c>
      <c r="F3054" s="2" t="n">
        <v>18.50485293</v>
      </c>
      <c r="G3054" s="2" t="n">
        <v>5.938506111</v>
      </c>
      <c r="H3054" s="2" t="n">
        <v>5.391768879</v>
      </c>
      <c r="I3054" s="2" t="n">
        <v>127</v>
      </c>
      <c r="J3054" s="2" t="n">
        <v>4</v>
      </c>
      <c r="K3054" s="2" t="n">
        <v>4</v>
      </c>
      <c r="L3054" s="2" t="n">
        <v>289.6655519</v>
      </c>
      <c r="M3054" s="2" t="n">
        <v>47.47560592</v>
      </c>
      <c r="N3054" s="2" t="n">
        <v>44.91610588</v>
      </c>
    </row>
    <row r="3055">
      <c r="A3055" s="5" t="n">
        <v>0.03534722222222222</v>
      </c>
      <c r="B3055" s="3">
        <f>DATASTART + C3054/1000/84600</f>
        <v/>
      </c>
      <c r="C3055" s="2" t="n">
        <v>3054000</v>
      </c>
      <c r="D3055" s="2" t="n">
        <v>347</v>
      </c>
      <c r="E3055" s="2" t="n">
        <v>11</v>
      </c>
      <c r="F3055" s="2" t="n">
        <v>18.4682822</v>
      </c>
      <c r="G3055" s="2" t="n">
        <v>5.912637441</v>
      </c>
      <c r="H3055" s="2" t="n">
        <v>5.443855735</v>
      </c>
      <c r="I3055" s="2" t="n">
        <v>127</v>
      </c>
      <c r="J3055" s="2" t="n">
        <v>4</v>
      </c>
      <c r="K3055" s="2" t="n">
        <v>4</v>
      </c>
      <c r="L3055" s="2" t="n">
        <v>289.275961</v>
      </c>
      <c r="M3055" s="2" t="n">
        <v>47.5242955</v>
      </c>
      <c r="N3055" s="2" t="n">
        <v>44.67923346</v>
      </c>
    </row>
    <row r="3056">
      <c r="A3056" s="5" t="n">
        <v>0.0353587962962963</v>
      </c>
      <c r="B3056" s="3">
        <f>DATASTART + C3055/1000/84600</f>
        <v/>
      </c>
      <c r="C3056" s="2" t="n">
        <v>3055000</v>
      </c>
      <c r="D3056" s="2" t="n">
        <v>347</v>
      </c>
      <c r="E3056" s="2" t="n">
        <v>11</v>
      </c>
      <c r="F3056" s="2" t="n">
        <v>18.29263599</v>
      </c>
      <c r="G3056" s="2" t="n">
        <v>5.771438559</v>
      </c>
      <c r="H3056" s="2" t="n">
        <v>5.476614017</v>
      </c>
      <c r="I3056" s="2" t="n">
        <v>127</v>
      </c>
      <c r="J3056" s="2" t="n">
        <v>4</v>
      </c>
      <c r="K3056" s="2" t="n">
        <v>4</v>
      </c>
      <c r="L3056" s="2" t="n">
        <v>288.8851893</v>
      </c>
      <c r="M3056" s="2" t="n">
        <v>47.57155091</v>
      </c>
      <c r="N3056" s="2" t="n">
        <v>44.44180566</v>
      </c>
    </row>
    <row r="3057">
      <c r="A3057" s="5" t="n">
        <v>0.03537037037037037</v>
      </c>
      <c r="B3057" s="3">
        <f>DATASTART + C3056/1000/84600</f>
        <v/>
      </c>
      <c r="C3057" s="2" t="n">
        <v>3056000</v>
      </c>
      <c r="D3057" s="2" t="n">
        <v>347</v>
      </c>
      <c r="E3057" s="2" t="n">
        <v>11</v>
      </c>
      <c r="F3057" s="2" t="n">
        <v>17.97755659</v>
      </c>
      <c r="G3057" s="2" t="n">
        <v>5.512315935</v>
      </c>
      <c r="H3057" s="2" t="n">
        <v>5.480184209</v>
      </c>
      <c r="I3057" s="2" t="n">
        <v>127</v>
      </c>
      <c r="J3057" s="2" t="n">
        <v>4</v>
      </c>
      <c r="K3057" s="2" t="n">
        <v>4</v>
      </c>
      <c r="L3057" s="2" t="n">
        <v>288.4932683</v>
      </c>
      <c r="M3057" s="2" t="n">
        <v>47.61736183</v>
      </c>
      <c r="N3057" s="2" t="n">
        <v>44.20383382</v>
      </c>
    </row>
    <row r="3058">
      <c r="A3058" s="5" t="n">
        <v>0.03538194444444445</v>
      </c>
      <c r="B3058" s="3">
        <f>DATASTART + C3057/1000/84600</f>
        <v/>
      </c>
      <c r="C3058" s="2" t="n">
        <v>3057000</v>
      </c>
      <c r="D3058" s="2" t="n">
        <v>347</v>
      </c>
      <c r="E3058" s="2" t="n">
        <v>11</v>
      </c>
      <c r="F3058" s="2" t="n">
        <v>17.52349496</v>
      </c>
      <c r="G3058" s="2" t="n">
        <v>5.131728416</v>
      </c>
      <c r="H3058" s="2" t="n">
        <v>5.44533863</v>
      </c>
      <c r="I3058" s="2" t="n">
        <v>127</v>
      </c>
      <c r="J3058" s="2" t="n">
        <v>4</v>
      </c>
      <c r="K3058" s="2" t="n">
        <v>4</v>
      </c>
      <c r="L3058" s="2" t="n">
        <v>288.1002293</v>
      </c>
      <c r="M3058" s="2" t="n">
        <v>47.66171652</v>
      </c>
      <c r="N3058" s="2" t="n">
        <v>43.96532828</v>
      </c>
    </row>
    <row r="3059">
      <c r="A3059" s="5" t="n">
        <v>0.03539351851851852</v>
      </c>
      <c r="B3059" s="3">
        <f>DATASTART + C3058/1000/84600</f>
        <v/>
      </c>
      <c r="C3059" s="2" t="n">
        <v>3058000</v>
      </c>
      <c r="D3059" s="2" t="n">
        <v>347</v>
      </c>
      <c r="E3059" s="2" t="n">
        <v>11</v>
      </c>
      <c r="F3059" s="2" t="n">
        <v>16.93283386</v>
      </c>
      <c r="G3059" s="2" t="n">
        <v>4.626640714</v>
      </c>
      <c r="H3059" s="2" t="n">
        <v>5.363468838</v>
      </c>
      <c r="I3059" s="2" t="n">
        <v>127</v>
      </c>
      <c r="J3059" s="2" t="n">
        <v>4</v>
      </c>
      <c r="K3059" s="2" t="n">
        <v>4</v>
      </c>
      <c r="L3059" s="2" t="n">
        <v>287.706105</v>
      </c>
      <c r="M3059" s="2" t="n">
        <v>47.70460471</v>
      </c>
      <c r="N3059" s="2" t="n">
        <v>43.7263005</v>
      </c>
    </row>
    <row r="3060">
      <c r="A3060" s="5" t="n">
        <v>0.03540509259259259</v>
      </c>
      <c r="B3060" s="3">
        <f>DATASTART + C3059/1000/84600</f>
        <v/>
      </c>
      <c r="C3060" s="2" t="n">
        <v>3059000</v>
      </c>
      <c r="D3060" s="2" t="n">
        <v>347</v>
      </c>
      <c r="E3060" s="2" t="n">
        <v>11</v>
      </c>
      <c r="F3060" s="2" t="n">
        <v>16.19740128</v>
      </c>
      <c r="G3060" s="2" t="n">
        <v>3.984187415</v>
      </c>
      <c r="H3060" s="2" t="n">
        <v>5.225540696</v>
      </c>
      <c r="I3060" s="2" t="n">
        <v>127</v>
      </c>
      <c r="J3060" s="2" t="n">
        <v>4</v>
      </c>
      <c r="K3060" s="2" t="n">
        <v>4</v>
      </c>
      <c r="L3060" s="2" t="n">
        <v>287.3109288</v>
      </c>
      <c r="M3060" s="2" t="n">
        <v>47.74601691</v>
      </c>
      <c r="N3060" s="2" t="n">
        <v>43.48676196</v>
      </c>
    </row>
    <row r="3061">
      <c r="A3061" s="5" t="n">
        <v>0.03541666666666667</v>
      </c>
      <c r="B3061" s="3">
        <f>DATASTART + C3060/1000/84600</f>
        <v/>
      </c>
      <c r="C3061" s="2" t="n">
        <v>3060000</v>
      </c>
      <c r="D3061" s="2" t="n">
        <v>347</v>
      </c>
      <c r="E3061" s="2" t="n">
        <v>10</v>
      </c>
      <c r="F3061" s="2" t="n">
        <v>16.57123349</v>
      </c>
      <c r="G3061" s="2" t="n">
        <v>4.318081547</v>
      </c>
      <c r="H3061" s="2" t="n">
        <v>5.134794781</v>
      </c>
      <c r="I3061" s="2" t="n">
        <v>127</v>
      </c>
      <c r="J3061" s="2" t="n">
        <v>3</v>
      </c>
      <c r="K3061" s="2" t="n">
        <v>3</v>
      </c>
      <c r="L3061" s="2" t="n">
        <v>286.9147342</v>
      </c>
      <c r="M3061" s="2" t="n">
        <v>47.78594272</v>
      </c>
      <c r="N3061" s="2" t="n">
        <v>43.24672357</v>
      </c>
    </row>
    <row r="3062">
      <c r="A3062" s="5" t="n">
        <v>0.03542824074074074</v>
      </c>
      <c r="B3062" s="3">
        <f>DATASTART + C3061/1000/84600</f>
        <v/>
      </c>
      <c r="C3062" s="2" t="n">
        <v>3061000</v>
      </c>
      <c r="D3062" s="2" t="n">
        <v>347</v>
      </c>
      <c r="E3062" s="2" t="n">
        <v>10</v>
      </c>
      <c r="F3062" s="2" t="n">
        <v>17.19364385</v>
      </c>
      <c r="G3062" s="2" t="n">
        <v>4.863524789</v>
      </c>
      <c r="H3062" s="2" t="n">
        <v>5.107667782</v>
      </c>
      <c r="I3062" s="2" t="n">
        <v>127</v>
      </c>
      <c r="J3062" s="2" t="n">
        <v>3</v>
      </c>
      <c r="K3062" s="2" t="n">
        <v>3</v>
      </c>
      <c r="L3062" s="2" t="n">
        <v>286.517555</v>
      </c>
      <c r="M3062" s="2" t="n">
        <v>47.82437255</v>
      </c>
      <c r="N3062" s="2" t="n">
        <v>43.00619628</v>
      </c>
    </row>
    <row r="3063">
      <c r="A3063" s="5" t="n">
        <v>0.03543981481481481</v>
      </c>
      <c r="B3063" s="3">
        <f>DATASTART + C3062/1000/84600</f>
        <v/>
      </c>
      <c r="C3063" s="2" t="n">
        <v>3062000</v>
      </c>
      <c r="D3063" s="2" t="n">
        <v>347</v>
      </c>
      <c r="E3063" s="2" t="n">
        <v>10</v>
      </c>
      <c r="F3063" s="2" t="n">
        <v>17.67158398</v>
      </c>
      <c r="G3063" s="2" t="n">
        <v>5.27580542</v>
      </c>
      <c r="H3063" s="2" t="n">
        <v>5.124481546</v>
      </c>
      <c r="I3063" s="2" t="n">
        <v>127</v>
      </c>
      <c r="J3063" s="2" t="n">
        <v>3</v>
      </c>
      <c r="K3063" s="2" t="n">
        <v>3</v>
      </c>
      <c r="L3063" s="2" t="n">
        <v>286.1194258</v>
      </c>
      <c r="M3063" s="2" t="n">
        <v>47.8612972</v>
      </c>
      <c r="N3063" s="2" t="n">
        <v>42.76519137</v>
      </c>
    </row>
    <row r="3064">
      <c r="A3064" s="5" t="n">
        <v>0.03545138888888889</v>
      </c>
      <c r="B3064" s="3">
        <f>DATASTART + C3063/1000/84600</f>
        <v/>
      </c>
      <c r="C3064" s="2" t="n">
        <v>3063000</v>
      </c>
      <c r="D3064" s="2" t="n">
        <v>347</v>
      </c>
      <c r="E3064" s="2" t="n">
        <v>10</v>
      </c>
      <c r="F3064" s="2" t="n">
        <v>18.00783821</v>
      </c>
      <c r="G3064" s="2" t="n">
        <v>5.562619763</v>
      </c>
      <c r="H3064" s="2" t="n">
        <v>5.168295367</v>
      </c>
      <c r="I3064" s="2" t="n">
        <v>127</v>
      </c>
      <c r="J3064" s="2" t="n">
        <v>3</v>
      </c>
      <c r="K3064" s="2" t="n">
        <v>3</v>
      </c>
      <c r="L3064" s="2" t="n">
        <v>285.720382</v>
      </c>
      <c r="M3064" s="2" t="n">
        <v>47.89670754</v>
      </c>
      <c r="N3064" s="2" t="n">
        <v>42.52371999</v>
      </c>
    </row>
    <row r="3065">
      <c r="A3065" s="5" t="n">
        <v>0.03546296296296296</v>
      </c>
      <c r="B3065" s="3">
        <f>DATASTART + C3064/1000/84600</f>
        <v/>
      </c>
      <c r="C3065" s="2" t="n">
        <v>3064000</v>
      </c>
      <c r="D3065" s="2" t="n">
        <v>347</v>
      </c>
      <c r="E3065" s="2" t="n">
        <v>10</v>
      </c>
      <c r="F3065" s="2" t="n">
        <v>18.20415724</v>
      </c>
      <c r="G3065" s="2" t="n">
        <v>5.72958452</v>
      </c>
      <c r="H3065" s="2" t="n">
        <v>5.224424283</v>
      </c>
      <c r="I3065" s="2" t="n">
        <v>127</v>
      </c>
      <c r="J3065" s="2" t="n">
        <v>3</v>
      </c>
      <c r="K3065" s="2" t="n">
        <v>3</v>
      </c>
      <c r="L3065" s="2" t="n">
        <v>285.3204597</v>
      </c>
      <c r="M3065" s="2" t="n">
        <v>47.93059511</v>
      </c>
      <c r="N3065" s="2" t="n">
        <v>42.2817938</v>
      </c>
    </row>
    <row r="3066">
      <c r="A3066" s="5" t="n">
        <v>0.03547453703703703</v>
      </c>
      <c r="B3066" s="3">
        <f>DATASTART + C3065/1000/84600</f>
        <v/>
      </c>
      <c r="C3066" s="2" t="n">
        <v>3065000</v>
      </c>
      <c r="D3066" s="2" t="n">
        <v>347</v>
      </c>
      <c r="E3066" s="2" t="n">
        <v>10</v>
      </c>
      <c r="F3066" s="2" t="n">
        <v>18.26308386</v>
      </c>
      <c r="G3066" s="2" t="n">
        <v>5.781405575</v>
      </c>
      <c r="H3066" s="2" t="n">
        <v>5.280122412</v>
      </c>
      <c r="I3066" s="2" t="n">
        <v>127</v>
      </c>
      <c r="J3066" s="2" t="n">
        <v>3</v>
      </c>
      <c r="K3066" s="2" t="n">
        <v>3</v>
      </c>
      <c r="L3066" s="2" t="n">
        <v>284.9196947</v>
      </c>
      <c r="M3066" s="2" t="n">
        <v>47.9629507</v>
      </c>
      <c r="N3066" s="2" t="n">
        <v>42.03942341</v>
      </c>
    </row>
    <row r="3067">
      <c r="A3067" s="5" t="n">
        <v>0.03548611111111111</v>
      </c>
      <c r="B3067" s="3">
        <f>DATASTART + C3066/1000/84600</f>
        <v/>
      </c>
      <c r="C3067" s="2" t="n">
        <v>3066000</v>
      </c>
      <c r="D3067" s="2" t="n">
        <v>347</v>
      </c>
      <c r="E3067" s="2" t="n">
        <v>10</v>
      </c>
      <c r="F3067" s="2" t="n">
        <v>18.18607938</v>
      </c>
      <c r="G3067" s="2" t="n">
        <v>5.72012137</v>
      </c>
      <c r="H3067" s="2" t="n">
        <v>5.324122308</v>
      </c>
      <c r="I3067" s="2" t="n">
        <v>127</v>
      </c>
      <c r="J3067" s="2" t="n">
        <v>3</v>
      </c>
      <c r="K3067" s="2" t="n">
        <v>3</v>
      </c>
      <c r="L3067" s="2" t="n">
        <v>284.518124</v>
      </c>
      <c r="M3067" s="2" t="n">
        <v>47.99376773</v>
      </c>
      <c r="N3067" s="2" t="n">
        <v>41.7966208</v>
      </c>
    </row>
    <row r="3068">
      <c r="A3068" s="5" t="n">
        <v>0.03549768518518519</v>
      </c>
      <c r="B3068" s="3">
        <f>DATASTART + C3067/1000/84600</f>
        <v/>
      </c>
      <c r="C3068" s="2" t="n">
        <v>3067000</v>
      </c>
      <c r="D3068" s="2" t="n">
        <v>347</v>
      </c>
      <c r="E3068" s="2" t="n">
        <v>10</v>
      </c>
      <c r="F3068" s="2" t="n">
        <v>17.97219146</v>
      </c>
      <c r="G3068" s="2" t="n">
        <v>5.543971891</v>
      </c>
      <c r="H3068" s="2" t="n">
        <v>5.346107266</v>
      </c>
      <c r="I3068" s="2" t="n">
        <v>127</v>
      </c>
      <c r="J3068" s="2" t="n">
        <v>3</v>
      </c>
      <c r="K3068" s="2" t="n">
        <v>3</v>
      </c>
      <c r="L3068" s="2" t="n">
        <v>284.1157851</v>
      </c>
      <c r="M3068" s="2" t="n">
        <v>48.02303785</v>
      </c>
      <c r="N3068" s="2" t="n">
        <v>41.55339725</v>
      </c>
    </row>
    <row r="3069">
      <c r="A3069" s="5" t="n">
        <v>0.03550925925925926</v>
      </c>
      <c r="B3069" s="3">
        <f>DATASTART + C3068/1000/84600</f>
        <v/>
      </c>
      <c r="C3069" s="2" t="n">
        <v>3068000</v>
      </c>
      <c r="D3069" s="2" t="n">
        <v>347</v>
      </c>
      <c r="E3069" s="2" t="n">
        <v>10</v>
      </c>
      <c r="F3069" s="2" t="n">
        <v>17.62781945</v>
      </c>
      <c r="G3069" s="2" t="n">
        <v>5.255727598</v>
      </c>
      <c r="H3069" s="2" t="n">
        <v>5.337069299</v>
      </c>
      <c r="I3069" s="2" t="n">
        <v>127</v>
      </c>
      <c r="J3069" s="2" t="n">
        <v>3</v>
      </c>
      <c r="K3069" s="2" t="n">
        <v>3</v>
      </c>
      <c r="L3069" s="2" t="n">
        <v>283.7127148</v>
      </c>
      <c r="M3069" s="2" t="n">
        <v>48.05075404</v>
      </c>
      <c r="N3069" s="2" t="n">
        <v>41.30976374</v>
      </c>
    </row>
    <row r="3070">
      <c r="A3070" s="5" t="n">
        <v>0.03552083333333333</v>
      </c>
      <c r="B3070" s="3">
        <f>DATASTART + C3069/1000/84600</f>
        <v/>
      </c>
      <c r="C3070" s="2" t="n">
        <v>3069000</v>
      </c>
      <c r="D3070" s="2" t="n">
        <v>347</v>
      </c>
      <c r="E3070" s="2" t="n">
        <v>10</v>
      </c>
      <c r="F3070" s="2" t="n">
        <v>17.13693877</v>
      </c>
      <c r="G3070" s="2" t="n">
        <v>4.837738863</v>
      </c>
      <c r="H3070" s="2" t="n">
        <v>5.287136256</v>
      </c>
      <c r="I3070" s="2" t="n">
        <v>127</v>
      </c>
      <c r="J3070" s="2" t="n">
        <v>3</v>
      </c>
      <c r="K3070" s="2" t="n">
        <v>3</v>
      </c>
      <c r="L3070" s="2" t="n">
        <v>283.3089521</v>
      </c>
      <c r="M3070" s="2" t="n">
        <v>48.07690878</v>
      </c>
      <c r="N3070" s="2" t="n">
        <v>41.06573188</v>
      </c>
    </row>
    <row r="3071">
      <c r="A3071" s="5" t="n">
        <v>0.03553240740740741</v>
      </c>
      <c r="B3071" s="3">
        <f>DATASTART + C3070/1000/84600</f>
        <v/>
      </c>
      <c r="C3071" s="2" t="n">
        <v>3070000</v>
      </c>
      <c r="D3071" s="2" t="n">
        <v>347</v>
      </c>
      <c r="E3071" s="2" t="n">
        <v>10</v>
      </c>
      <c r="F3071" s="2" t="n">
        <v>16.5193583</v>
      </c>
      <c r="G3071" s="2" t="n">
        <v>4.3019475</v>
      </c>
      <c r="H3071" s="2" t="n">
        <v>5.18861738</v>
      </c>
      <c r="I3071" s="2" t="n">
        <v>127</v>
      </c>
      <c r="J3071" s="2" t="n">
        <v>3</v>
      </c>
      <c r="K3071" s="2" t="n">
        <v>3</v>
      </c>
      <c r="L3071" s="2" t="n">
        <v>282.9045347</v>
      </c>
      <c r="M3071" s="2" t="n">
        <v>48.10149664</v>
      </c>
      <c r="N3071" s="2" t="n">
        <v>40.82131311</v>
      </c>
    </row>
    <row r="3072">
      <c r="A3072" s="5" t="n">
        <v>0.03554398148148148</v>
      </c>
      <c r="B3072" s="3">
        <f>DATASTART + C3071/1000/84600</f>
        <v/>
      </c>
      <c r="C3072" s="2" t="n">
        <v>3071000</v>
      </c>
      <c r="D3072" s="2" t="n">
        <v>347</v>
      </c>
      <c r="E3072" s="2" t="n">
        <v>9</v>
      </c>
      <c r="F3072" s="2" t="n">
        <v>16.19787616</v>
      </c>
      <c r="G3072" s="2" t="n">
        <v>4.020281717</v>
      </c>
      <c r="H3072" s="2" t="n">
        <v>5.071783814</v>
      </c>
      <c r="I3072" s="2" t="n">
        <v>127</v>
      </c>
      <c r="J3072" s="2" t="n">
        <v>2</v>
      </c>
      <c r="K3072" s="2" t="n">
        <v>2</v>
      </c>
      <c r="L3072" s="2" t="n">
        <v>282.4995018</v>
      </c>
      <c r="M3072" s="2" t="n">
        <v>48.12451044</v>
      </c>
      <c r="N3072" s="2" t="n">
        <v>40.57651865</v>
      </c>
    </row>
    <row r="3073">
      <c r="A3073" s="5" t="n">
        <v>0.03555555555555556</v>
      </c>
      <c r="B3073" s="3">
        <f>DATASTART + C3072/1000/84600</f>
        <v/>
      </c>
      <c r="C3073" s="2" t="n">
        <v>3072000</v>
      </c>
      <c r="D3073" s="2" t="n">
        <v>347</v>
      </c>
      <c r="E3073" s="2" t="n">
        <v>9</v>
      </c>
      <c r="F3073" s="2" t="n">
        <v>16.86331065</v>
      </c>
      <c r="G3073" s="2" t="n">
        <v>4.606961214</v>
      </c>
      <c r="H3073" s="2" t="n">
        <v>5.025301554</v>
      </c>
      <c r="I3073" s="2" t="n">
        <v>127</v>
      </c>
      <c r="J3073" s="2" t="n">
        <v>2</v>
      </c>
      <c r="K3073" s="2" t="n">
        <v>2</v>
      </c>
      <c r="L3073" s="2" t="n">
        <v>282.093893</v>
      </c>
      <c r="M3073" s="2" t="n">
        <v>48.14594467</v>
      </c>
      <c r="N3073" s="2" t="n">
        <v>40.33136031</v>
      </c>
    </row>
    <row r="3074">
      <c r="A3074" s="5" t="n">
        <v>0.03556712962962963</v>
      </c>
      <c r="B3074" s="3">
        <f>DATASTART + C3073/1000/84600</f>
        <v/>
      </c>
      <c r="C3074" s="2" t="n">
        <v>3073000</v>
      </c>
      <c r="D3074" s="2" t="n">
        <v>347</v>
      </c>
      <c r="E3074" s="2" t="n">
        <v>9</v>
      </c>
      <c r="F3074" s="2" t="n">
        <v>17.38330789</v>
      </c>
      <c r="G3074" s="2" t="n">
        <v>5.057699403</v>
      </c>
      <c r="H3074" s="2" t="n">
        <v>5.028541339</v>
      </c>
      <c r="I3074" s="2" t="n">
        <v>127</v>
      </c>
      <c r="J3074" s="2" t="n">
        <v>2</v>
      </c>
      <c r="K3074" s="2" t="n">
        <v>2</v>
      </c>
      <c r="L3074" s="2" t="n">
        <v>281.6877473</v>
      </c>
      <c r="M3074" s="2" t="n">
        <v>48.16579371</v>
      </c>
      <c r="N3074" s="2" t="n">
        <v>40.08584899</v>
      </c>
    </row>
    <row r="3075">
      <c r="A3075" s="5" t="n">
        <v>0.0355787037037037</v>
      </c>
      <c r="B3075" s="3">
        <f>DATASTART + C3074/1000/84600</f>
        <v/>
      </c>
      <c r="C3075" s="2" t="n">
        <v>3074000</v>
      </c>
      <c r="D3075" s="2" t="n">
        <v>347</v>
      </c>
      <c r="E3075" s="2" t="n">
        <v>9</v>
      </c>
      <c r="F3075" s="2" t="n">
        <v>17.76497923</v>
      </c>
      <c r="G3075" s="2" t="n">
        <v>5.383989678</v>
      </c>
      <c r="H3075" s="2" t="n">
        <v>5.064086173</v>
      </c>
      <c r="I3075" s="2" t="n">
        <v>127</v>
      </c>
      <c r="J3075" s="2" t="n">
        <v>2</v>
      </c>
      <c r="K3075" s="2" t="n">
        <v>2</v>
      </c>
      <c r="L3075" s="2" t="n">
        <v>281.2811048</v>
      </c>
      <c r="M3075" s="2" t="n">
        <v>48.18405288</v>
      </c>
      <c r="N3075" s="2" t="n">
        <v>39.8399965</v>
      </c>
    </row>
    <row r="3076">
      <c r="A3076" s="5" t="n">
        <v>0.03559027777777778</v>
      </c>
      <c r="B3076" s="3">
        <f>DATASTART + C3075/1000/84600</f>
        <v/>
      </c>
      <c r="C3076" s="2" t="n">
        <v>3075000</v>
      </c>
      <c r="D3076" s="2" t="n">
        <v>347</v>
      </c>
      <c r="E3076" s="2" t="n">
        <v>9</v>
      </c>
      <c r="F3076" s="2" t="n">
        <v>18.00669957</v>
      </c>
      <c r="G3076" s="2" t="n">
        <v>5.588820881</v>
      </c>
      <c r="H3076" s="2" t="n">
        <v>5.116559644</v>
      </c>
      <c r="I3076" s="2" t="n">
        <v>127</v>
      </c>
      <c r="J3076" s="2" t="n">
        <v>2</v>
      </c>
      <c r="K3076" s="2" t="n">
        <v>2</v>
      </c>
      <c r="L3076" s="2" t="n">
        <v>280.8740059</v>
      </c>
      <c r="M3076" s="2" t="n">
        <v>48.20071785</v>
      </c>
      <c r="N3076" s="2" t="n">
        <v>39.59381453</v>
      </c>
    </row>
    <row r="3077">
      <c r="A3077" s="5" t="n">
        <v>0.03560185185185185</v>
      </c>
      <c r="B3077" s="3">
        <f>DATASTART + C3076/1000/84600</f>
        <v/>
      </c>
      <c r="C3077" s="2" t="n">
        <v>3076000</v>
      </c>
      <c r="D3077" s="2" t="n">
        <v>347</v>
      </c>
      <c r="E3077" s="2" t="n">
        <v>9</v>
      </c>
      <c r="F3077" s="2" t="n">
        <v>18.11946023</v>
      </c>
      <c r="G3077" s="2" t="n">
        <v>5.684404721</v>
      </c>
      <c r="H3077" s="2" t="n">
        <v>5.173344151</v>
      </c>
      <c r="I3077" s="2" t="n">
        <v>127</v>
      </c>
      <c r="J3077" s="2" t="n">
        <v>2</v>
      </c>
      <c r="K3077" s="2" t="n">
        <v>2</v>
      </c>
      <c r="L3077" s="2" t="n">
        <v>280.4664906</v>
      </c>
      <c r="M3077" s="2" t="n">
        <v>48.21578381</v>
      </c>
      <c r="N3077" s="2" t="n">
        <v>39.34731399</v>
      </c>
    </row>
    <row r="3078">
      <c r="A3078" s="5" t="n">
        <v>0.03561342592592592</v>
      </c>
      <c r="B3078" s="3">
        <f>DATASTART + C3077/1000/84600</f>
        <v/>
      </c>
      <c r="C3078" s="2" t="n">
        <v>3077000</v>
      </c>
      <c r="D3078" s="2" t="n">
        <v>347</v>
      </c>
      <c r="E3078" s="2" t="n">
        <v>9</v>
      </c>
      <c r="F3078" s="2" t="n">
        <v>18.10322549</v>
      </c>
      <c r="G3078" s="2" t="n">
        <v>5.672091957</v>
      </c>
      <c r="H3078" s="2" t="n">
        <v>5.223218932</v>
      </c>
      <c r="I3078" s="2" t="n">
        <v>127</v>
      </c>
      <c r="J3078" s="2" t="n">
        <v>2</v>
      </c>
      <c r="K3078" s="2" t="n">
        <v>2</v>
      </c>
      <c r="L3078" s="2" t="n">
        <v>280.0585996</v>
      </c>
      <c r="M3078" s="2" t="n">
        <v>48.22924694</v>
      </c>
      <c r="N3078" s="2" t="n">
        <v>39.10050646</v>
      </c>
    </row>
    <row r="3079">
      <c r="A3079" s="5" t="n">
        <v>0.035625</v>
      </c>
      <c r="B3079" s="3">
        <f>DATASTART + C3078/1000/84600</f>
        <v/>
      </c>
      <c r="C3079" s="2" t="n">
        <v>3078000</v>
      </c>
      <c r="D3079" s="2" t="n">
        <v>347</v>
      </c>
      <c r="E3079" s="2" t="n">
        <v>9</v>
      </c>
      <c r="F3079" s="2" t="n">
        <v>17.96380117</v>
      </c>
      <c r="G3079" s="2" t="n">
        <v>5.556571006</v>
      </c>
      <c r="H3079" s="2" t="n">
        <v>5.256554139</v>
      </c>
      <c r="I3079" s="2" t="n">
        <v>127</v>
      </c>
      <c r="J3079" s="2" t="n">
        <v>2</v>
      </c>
      <c r="K3079" s="2" t="n">
        <v>2</v>
      </c>
      <c r="L3079" s="2" t="n">
        <v>279.6503746</v>
      </c>
      <c r="M3079" s="2" t="n">
        <v>48.24110422</v>
      </c>
      <c r="N3079" s="2" t="n">
        <v>38.85340405</v>
      </c>
    </row>
    <row r="3080">
      <c r="A3080" s="5" t="n">
        <v>0.03563657407407408</v>
      </c>
      <c r="B3080" s="3">
        <f>DATASTART + C3079/1000/84600</f>
        <v/>
      </c>
      <c r="C3080" s="2" t="n">
        <v>3079000</v>
      </c>
      <c r="D3080" s="2" t="n">
        <v>347</v>
      </c>
      <c r="E3080" s="2" t="n">
        <v>9</v>
      </c>
      <c r="F3080" s="2" t="n">
        <v>17.69774857</v>
      </c>
      <c r="G3080" s="2" t="n">
        <v>5.33334814</v>
      </c>
      <c r="H3080" s="2" t="n">
        <v>5.264233539</v>
      </c>
      <c r="I3080" s="2" t="n">
        <v>127</v>
      </c>
      <c r="J3080" s="2" t="n">
        <v>2</v>
      </c>
      <c r="K3080" s="2" t="n">
        <v>2</v>
      </c>
      <c r="L3080" s="2" t="n">
        <v>279.241856</v>
      </c>
      <c r="M3080" s="2" t="n">
        <v>48.25135181</v>
      </c>
      <c r="N3080" s="2" t="n">
        <v>38.60601743</v>
      </c>
    </row>
    <row r="3081">
      <c r="A3081" s="5" t="n">
        <v>0.03564814814814815</v>
      </c>
      <c r="B3081" s="3">
        <f>DATASTART + C3080/1000/84600</f>
        <v/>
      </c>
      <c r="C3081" s="2" t="n">
        <v>3080000</v>
      </c>
      <c r="D3081" s="2" t="n">
        <v>347</v>
      </c>
      <c r="E3081" s="2" t="n">
        <v>9</v>
      </c>
      <c r="F3081" s="2" t="n">
        <v>17.29148202</v>
      </c>
      <c r="G3081" s="2" t="n">
        <v>4.987806954</v>
      </c>
      <c r="H3081" s="2" t="n">
        <v>5.236590881</v>
      </c>
      <c r="I3081" s="2" t="n">
        <v>127</v>
      </c>
      <c r="J3081" s="2" t="n">
        <v>2</v>
      </c>
      <c r="K3081" s="2" t="n">
        <v>2</v>
      </c>
      <c r="L3081" s="2" t="n">
        <v>278.8330852</v>
      </c>
      <c r="M3081" s="2" t="n">
        <v>48.25998681</v>
      </c>
      <c r="N3081" s="2" t="n">
        <v>38.358358</v>
      </c>
    </row>
    <row r="3082">
      <c r="A3082" s="5" t="n">
        <v>0.03565972222222222</v>
      </c>
      <c r="B3082" s="3">
        <f>DATASTART + C3081/1000/84600</f>
        <v/>
      </c>
      <c r="C3082" s="2" t="n">
        <v>3081000</v>
      </c>
      <c r="D3082" s="2" t="n">
        <v>347</v>
      </c>
      <c r="E3082" s="2" t="n">
        <v>9</v>
      </c>
      <c r="F3082" s="2" t="n">
        <v>16.75534858</v>
      </c>
      <c r="G3082" s="2" t="n">
        <v>4.524404522</v>
      </c>
      <c r="H3082" s="2" t="n">
        <v>5.165372245</v>
      </c>
      <c r="I3082" s="2" t="n">
        <v>127</v>
      </c>
      <c r="J3082" s="2" t="n">
        <v>2</v>
      </c>
      <c r="K3082" s="2" t="n">
        <v>2</v>
      </c>
      <c r="L3082" s="2" t="n">
        <v>278.4241041</v>
      </c>
      <c r="M3082" s="2" t="n">
        <v>48.26700853</v>
      </c>
      <c r="N3082" s="2" t="n">
        <v>38.11043812</v>
      </c>
    </row>
    <row r="3083">
      <c r="A3083" s="5" t="n">
        <v>0.0356712962962963</v>
      </c>
      <c r="B3083" s="3">
        <f>DATASTART + C3082/1000/84600</f>
        <v/>
      </c>
      <c r="C3083" s="2" t="n">
        <v>3082000</v>
      </c>
      <c r="D3083" s="2" t="n">
        <v>347</v>
      </c>
      <c r="E3083" s="2" t="n">
        <v>8</v>
      </c>
      <c r="F3083" s="2" t="n">
        <v>16.12523692</v>
      </c>
      <c r="G3083" s="2" t="n">
        <v>3.97017494</v>
      </c>
      <c r="H3083" s="2" t="n">
        <v>5.045852515</v>
      </c>
      <c r="I3083" s="2" t="n">
        <v>127</v>
      </c>
      <c r="J3083" s="2" t="n">
        <v>1</v>
      </c>
      <c r="K3083" s="2" t="n">
        <v>1</v>
      </c>
      <c r="L3083" s="2" t="n">
        <v>278.0149534</v>
      </c>
      <c r="M3083" s="2" t="n">
        <v>48.27241396</v>
      </c>
      <c r="N3083" s="2" t="n">
        <v>37.86226832</v>
      </c>
    </row>
    <row r="3084">
      <c r="A3084" s="5" t="n">
        <v>0.03568287037037037</v>
      </c>
      <c r="B3084" s="3">
        <f>DATASTART + C3083/1000/84600</f>
        <v/>
      </c>
      <c r="C3084" s="2" t="n">
        <v>3083000</v>
      </c>
      <c r="D3084" s="2" t="n">
        <v>347</v>
      </c>
      <c r="E3084" s="2" t="n">
        <v>8</v>
      </c>
      <c r="F3084" s="2" t="n">
        <v>16.83591457</v>
      </c>
      <c r="G3084" s="2" t="n">
        <v>4.595608174</v>
      </c>
      <c r="H3084" s="2" t="n">
        <v>5.00082808</v>
      </c>
      <c r="I3084" s="2" t="n">
        <v>127</v>
      </c>
      <c r="J3084" s="2" t="n">
        <v>1</v>
      </c>
      <c r="K3084" s="2" t="n">
        <v>1</v>
      </c>
      <c r="L3084" s="2" t="n">
        <v>277.6056761</v>
      </c>
      <c r="M3084" s="2" t="n">
        <v>48.27620223</v>
      </c>
      <c r="N3084" s="2" t="n">
        <v>37.61386101</v>
      </c>
    </row>
    <row r="3085">
      <c r="A3085" s="5" t="n">
        <v>0.03569444444444445</v>
      </c>
      <c r="B3085" s="3">
        <f>DATASTART + C3084/1000/84600</f>
        <v/>
      </c>
      <c r="C3085" s="2" t="n">
        <v>3084000</v>
      </c>
      <c r="D3085" s="2" t="n">
        <v>347</v>
      </c>
      <c r="E3085" s="2" t="n">
        <v>8</v>
      </c>
      <c r="F3085" s="2" t="n">
        <v>17.4131091</v>
      </c>
      <c r="G3085" s="2" t="n">
        <v>5.093917746</v>
      </c>
      <c r="H3085" s="2" t="n">
        <v>5.010137047</v>
      </c>
      <c r="I3085" s="2" t="n">
        <v>127</v>
      </c>
      <c r="J3085" s="2" t="n">
        <v>1</v>
      </c>
      <c r="K3085" s="2" t="n">
        <v>1</v>
      </c>
      <c r="L3085" s="2" t="n">
        <v>277.1963128</v>
      </c>
      <c r="M3085" s="2" t="n">
        <v>48.2783714</v>
      </c>
      <c r="N3085" s="2" t="n">
        <v>37.36522652</v>
      </c>
    </row>
    <row r="3086">
      <c r="A3086" s="5" t="n">
        <v>0.03570601851851852</v>
      </c>
      <c r="B3086" s="3">
        <f>DATASTART + C3085/1000/84600</f>
        <v/>
      </c>
      <c r="C3086" s="2" t="n">
        <v>3085000</v>
      </c>
      <c r="D3086" s="2" t="n">
        <v>347</v>
      </c>
      <c r="E3086" s="2" t="n">
        <v>8</v>
      </c>
      <c r="F3086" s="2" t="n">
        <v>17.85951614</v>
      </c>
      <c r="G3086" s="2" t="n">
        <v>5.472745141</v>
      </c>
      <c r="H3086" s="2" t="n">
        <v>5.056397856</v>
      </c>
      <c r="I3086" s="2" t="n">
        <v>127</v>
      </c>
      <c r="J3086" s="2" t="n">
        <v>1</v>
      </c>
      <c r="K3086" s="2" t="n">
        <v>1</v>
      </c>
      <c r="L3086" s="2" t="n">
        <v>276.7869057</v>
      </c>
      <c r="M3086" s="2" t="n">
        <v>48.2789217</v>
      </c>
      <c r="N3086" s="2" t="n">
        <v>37.11637689</v>
      </c>
    </row>
    <row r="3087">
      <c r="A3087" s="5" t="n">
        <v>0.03571759259259259</v>
      </c>
      <c r="B3087" s="3">
        <f>DATASTART + C3086/1000/84600</f>
        <v/>
      </c>
      <c r="C3087" s="2" t="n">
        <v>3086000</v>
      </c>
      <c r="D3087" s="2" t="n">
        <v>347</v>
      </c>
      <c r="E3087" s="2" t="n">
        <v>8</v>
      </c>
      <c r="F3087" s="2" t="n">
        <v>18.17497126</v>
      </c>
      <c r="G3087" s="2" t="n">
        <v>5.736677316</v>
      </c>
      <c r="H3087" s="2" t="n">
        <v>5.124425802</v>
      </c>
      <c r="I3087" s="2" t="n">
        <v>127</v>
      </c>
      <c r="J3087" s="2" t="n">
        <v>1</v>
      </c>
      <c r="K3087" s="2" t="n">
        <v>1</v>
      </c>
      <c r="L3087" s="2" t="n">
        <v>276.377497</v>
      </c>
      <c r="M3087" s="2" t="n">
        <v>48.27785288</v>
      </c>
      <c r="N3087" s="2" t="n">
        <v>36.86732379</v>
      </c>
    </row>
    <row r="3088">
      <c r="A3088" s="5" t="n">
        <v>0.03572916666666667</v>
      </c>
      <c r="B3088" s="3">
        <f>DATASTART + C3087/1000/84600</f>
        <v/>
      </c>
      <c r="C3088" s="2" t="n">
        <v>3087000</v>
      </c>
      <c r="D3088" s="2" t="n">
        <v>347</v>
      </c>
      <c r="E3088" s="2" t="n">
        <v>8</v>
      </c>
      <c r="F3088" s="2" t="n">
        <v>18.3623867</v>
      </c>
      <c r="G3088" s="2" t="n">
        <v>5.891830285</v>
      </c>
      <c r="H3088" s="2" t="n">
        <v>5.201166251</v>
      </c>
      <c r="I3088" s="2" t="n">
        <v>127</v>
      </c>
      <c r="J3088" s="2" t="n">
        <v>1</v>
      </c>
      <c r="K3088" s="2" t="n">
        <v>1</v>
      </c>
      <c r="L3088" s="2" t="n">
        <v>275.9681284</v>
      </c>
      <c r="M3088" s="2" t="n">
        <v>48.27516384</v>
      </c>
      <c r="N3088" s="2" t="n">
        <v>36.61807788</v>
      </c>
    </row>
    <row r="3089">
      <c r="A3089" s="5" t="n">
        <v>0.03574074074074074</v>
      </c>
      <c r="B3089" s="3">
        <f>DATASTART + C3088/1000/84600</f>
        <v/>
      </c>
      <c r="C3089" s="2" t="n">
        <v>3088000</v>
      </c>
      <c r="D3089" s="2" t="n">
        <v>347</v>
      </c>
      <c r="E3089" s="2" t="n">
        <v>8</v>
      </c>
      <c r="F3089" s="2" t="n">
        <v>18.41458307</v>
      </c>
      <c r="G3089" s="2" t="n">
        <v>5.934589226</v>
      </c>
      <c r="H3089" s="2" t="n">
        <v>5.274508548</v>
      </c>
      <c r="I3089" s="2" t="n">
        <v>127</v>
      </c>
      <c r="J3089" s="2" t="n">
        <v>1</v>
      </c>
      <c r="K3089" s="2" t="n">
        <v>1</v>
      </c>
      <c r="L3089" s="2" t="n">
        <v>275.5588415</v>
      </c>
      <c r="M3089" s="2" t="n">
        <v>48.27085726</v>
      </c>
      <c r="N3089" s="2" t="n">
        <v>36.3686513</v>
      </c>
    </row>
    <row r="3090">
      <c r="A3090" s="5" t="n">
        <v>0.03575231481481481</v>
      </c>
      <c r="B3090" s="3">
        <f>DATASTART + C3089/1000/84600</f>
        <v/>
      </c>
      <c r="C3090" s="2" t="n">
        <v>3089000</v>
      </c>
      <c r="D3090" s="2" t="n">
        <v>347</v>
      </c>
      <c r="E3090" s="2" t="n">
        <v>8</v>
      </c>
      <c r="F3090" s="2" t="n">
        <v>18.33230759</v>
      </c>
      <c r="G3090" s="2" t="n">
        <v>5.866264733</v>
      </c>
      <c r="H3090" s="2" t="n">
        <v>5.333684167</v>
      </c>
      <c r="I3090" s="2" t="n">
        <v>127</v>
      </c>
      <c r="J3090" s="2" t="n">
        <v>1</v>
      </c>
      <c r="K3090" s="2" t="n">
        <v>1</v>
      </c>
      <c r="L3090" s="2" t="n">
        <v>275.1496779</v>
      </c>
      <c r="M3090" s="2" t="n">
        <v>48.2649328</v>
      </c>
      <c r="N3090" s="2" t="n">
        <v>36.11905471</v>
      </c>
    </row>
    <row r="3091">
      <c r="A3091" s="5" t="n">
        <v>0.03576388888888889</v>
      </c>
      <c r="B3091" s="3">
        <f>DATASTART + C3090/1000/84600</f>
        <v/>
      </c>
      <c r="C3091" s="2" t="n">
        <v>3090000</v>
      </c>
      <c r="D3091" s="2" t="n">
        <v>347</v>
      </c>
      <c r="E3091" s="2" t="n">
        <v>8</v>
      </c>
      <c r="F3091" s="2" t="n">
        <v>18.11515599</v>
      </c>
      <c r="G3091" s="2" t="n">
        <v>5.685423518</v>
      </c>
      <c r="H3091" s="2" t="n">
        <v>5.368858102</v>
      </c>
      <c r="I3091" s="2" t="n">
        <v>127</v>
      </c>
      <c r="J3091" s="2" t="n">
        <v>1</v>
      </c>
      <c r="K3091" s="2" t="n">
        <v>1</v>
      </c>
      <c r="L3091" s="2" t="n">
        <v>274.7406795</v>
      </c>
      <c r="M3091" s="2" t="n">
        <v>48.25739253</v>
      </c>
      <c r="N3091" s="2" t="n">
        <v>35.86929988</v>
      </c>
    </row>
    <row r="3092">
      <c r="A3092" s="5" t="n">
        <v>0.03577546296296296</v>
      </c>
      <c r="B3092" s="3">
        <f>DATASTART + C3091/1000/84600</f>
        <v/>
      </c>
      <c r="C3092" s="2" t="n">
        <v>3091000</v>
      </c>
      <c r="D3092" s="2" t="n">
        <v>347</v>
      </c>
      <c r="E3092" s="2" t="n">
        <v>8</v>
      </c>
      <c r="F3092" s="2" t="n">
        <v>17.77289208</v>
      </c>
      <c r="G3092" s="2" t="n">
        <v>5.397526455</v>
      </c>
      <c r="H3092" s="2" t="n">
        <v>5.371724937</v>
      </c>
      <c r="I3092" s="2" t="n">
        <v>127</v>
      </c>
      <c r="J3092" s="2" t="n">
        <v>1</v>
      </c>
      <c r="K3092" s="2" t="n">
        <v>1</v>
      </c>
      <c r="L3092" s="2" t="n">
        <v>274.3318881</v>
      </c>
      <c r="M3092" s="2" t="n">
        <v>48.24823776</v>
      </c>
      <c r="N3092" s="2" t="n">
        <v>35.61939796</v>
      </c>
    </row>
    <row r="3093">
      <c r="A3093" s="5" t="n">
        <v>0.03578703703703703</v>
      </c>
      <c r="B3093" s="3">
        <f>DATASTART + C3092/1000/84600</f>
        <v/>
      </c>
      <c r="C3093" s="2" t="n">
        <v>3092000</v>
      </c>
      <c r="D3093" s="2" t="n">
        <v>347</v>
      </c>
      <c r="E3093" s="2" t="n">
        <v>8</v>
      </c>
      <c r="F3093" s="2" t="n">
        <v>17.29049646</v>
      </c>
      <c r="G3093" s="2" t="n">
        <v>4.985908019</v>
      </c>
      <c r="H3093" s="2" t="n">
        <v>5.333143245</v>
      </c>
      <c r="I3093" s="2" t="n">
        <v>127</v>
      </c>
      <c r="J3093" s="2" t="n">
        <v>1</v>
      </c>
      <c r="K3093" s="2" t="n">
        <v>1</v>
      </c>
      <c r="L3093" s="2" t="n">
        <v>273.9233451</v>
      </c>
      <c r="M3093" s="2" t="n">
        <v>48.23747084</v>
      </c>
      <c r="N3093" s="2" t="n">
        <v>35.36936031</v>
      </c>
    </row>
    <row r="3094">
      <c r="A3094" s="5" t="n">
        <v>0.03579861111111111</v>
      </c>
      <c r="B3094" s="3">
        <f>DATASTART + C3093/1000/84600</f>
        <v/>
      </c>
      <c r="C3094" s="2" t="n">
        <v>3093000</v>
      </c>
      <c r="D3094" s="2" t="n">
        <v>347</v>
      </c>
      <c r="E3094" s="2" t="n">
        <v>8</v>
      </c>
      <c r="F3094" s="2" t="n">
        <v>16.67762136</v>
      </c>
      <c r="G3094" s="2" t="n">
        <v>4.453682406</v>
      </c>
      <c r="H3094" s="2" t="n">
        <v>5.245197161</v>
      </c>
      <c r="I3094" s="2" t="n">
        <v>127</v>
      </c>
      <c r="J3094" s="2" t="n">
        <v>1</v>
      </c>
      <c r="K3094" s="2" t="n">
        <v>1</v>
      </c>
      <c r="L3094" s="2" t="n">
        <v>273.5150918</v>
      </c>
      <c r="M3094" s="2" t="n">
        <v>48.22509489</v>
      </c>
      <c r="N3094" s="2" t="n">
        <v>35.11919831</v>
      </c>
    </row>
    <row r="3095">
      <c r="A3095" s="5" t="n">
        <v>0.03581018518518519</v>
      </c>
      <c r="B3095" s="3">
        <f>DATASTART + C3094/1000/84600</f>
        <v/>
      </c>
      <c r="C3095" s="2" t="n">
        <v>3094000</v>
      </c>
      <c r="D3095" s="2" t="n">
        <v>347</v>
      </c>
      <c r="E3095" s="2" t="n">
        <v>8</v>
      </c>
      <c r="F3095" s="2" t="n">
        <v>15.92188335</v>
      </c>
      <c r="G3095" s="2" t="n">
        <v>3.784493746</v>
      </c>
      <c r="H3095" s="2" t="n">
        <v>5.09912682</v>
      </c>
      <c r="I3095" s="2" t="n">
        <v>127</v>
      </c>
      <c r="J3095" s="2" t="n">
        <v>1</v>
      </c>
      <c r="K3095" s="2" t="n">
        <v>1</v>
      </c>
      <c r="L3095" s="2" t="n">
        <v>273.107169</v>
      </c>
      <c r="M3095" s="2" t="n">
        <v>48.21111229</v>
      </c>
      <c r="N3095" s="2" t="n">
        <v>34.86892272</v>
      </c>
    </row>
    <row r="3096">
      <c r="A3096" s="5" t="n">
        <v>0.03582175925925926</v>
      </c>
      <c r="B3096" s="3">
        <f>DATASTART + C3095/1000/84600</f>
        <v/>
      </c>
      <c r="C3096" s="2" t="n">
        <v>3095000</v>
      </c>
      <c r="D3096" s="2" t="n">
        <v>347</v>
      </c>
      <c r="E3096" s="2" t="n">
        <v>7</v>
      </c>
      <c r="F3096" s="2" t="n">
        <v>16.1918645</v>
      </c>
      <c r="G3096" s="2" t="n">
        <v>4.023336334</v>
      </c>
      <c r="H3096" s="2" t="n">
        <v>4.991547771</v>
      </c>
      <c r="I3096" s="2" t="n">
        <v>127</v>
      </c>
      <c r="J3096" s="2" t="n">
        <v>8</v>
      </c>
      <c r="K3096" s="2" t="n">
        <v>4</v>
      </c>
      <c r="L3096" s="2" t="n">
        <v>272.6996183</v>
      </c>
      <c r="M3096" s="2" t="n">
        <v>48.19552641</v>
      </c>
      <c r="N3096" s="2" t="n">
        <v>34.61854504</v>
      </c>
    </row>
    <row r="3097">
      <c r="A3097" s="5" t="n">
        <v>0.03583333333333334</v>
      </c>
      <c r="B3097" s="3">
        <f>DATASTART + C3096/1000/84600</f>
        <v/>
      </c>
      <c r="C3097" s="2" t="n">
        <v>3096000</v>
      </c>
      <c r="D3097" s="2" t="n">
        <v>347</v>
      </c>
      <c r="E3097" s="2" t="n">
        <v>7</v>
      </c>
      <c r="F3097" s="2" t="n">
        <v>16.94779317</v>
      </c>
      <c r="G3097" s="2" t="n">
        <v>4.685154631</v>
      </c>
      <c r="H3097" s="2" t="n">
        <v>4.960908457</v>
      </c>
      <c r="I3097" s="2" t="n">
        <v>127</v>
      </c>
      <c r="J3097" s="2" t="n">
        <v>8</v>
      </c>
      <c r="K3097" s="2" t="n">
        <v>4</v>
      </c>
      <c r="L3097" s="2" t="n">
        <v>272.2924796</v>
      </c>
      <c r="M3097" s="2" t="n">
        <v>48.17834207</v>
      </c>
      <c r="N3097" s="2" t="n">
        <v>34.36807642</v>
      </c>
    </row>
    <row r="3098">
      <c r="A3098" s="5" t="n">
        <v>0.03584490740740741</v>
      </c>
      <c r="B3098" s="3">
        <f>DATASTART + C3097/1000/84600</f>
        <v/>
      </c>
      <c r="C3098" s="2" t="n">
        <v>3097000</v>
      </c>
      <c r="D3098" s="2" t="n">
        <v>347</v>
      </c>
      <c r="E3098" s="2" t="n">
        <v>7</v>
      </c>
      <c r="F3098" s="2" t="n">
        <v>17.52163664</v>
      </c>
      <c r="G3098" s="2" t="n">
        <v>5.177141905</v>
      </c>
      <c r="H3098" s="2" t="n">
        <v>4.982531802</v>
      </c>
      <c r="I3098" s="2" t="n">
        <v>127</v>
      </c>
      <c r="J3098" s="2" t="n">
        <v>8</v>
      </c>
      <c r="K3098" s="2" t="n">
        <v>4</v>
      </c>
      <c r="L3098" s="2" t="n">
        <v>271.8857939</v>
      </c>
      <c r="M3098" s="2" t="n">
        <v>48.15956317</v>
      </c>
      <c r="N3098" s="2" t="n">
        <v>34.1175281</v>
      </c>
    </row>
    <row r="3099">
      <c r="A3099" s="5" t="n">
        <v>0.03585648148148148</v>
      </c>
      <c r="B3099" s="3">
        <f>DATASTART + C3098/1000/84600</f>
        <v/>
      </c>
      <c r="C3099" s="2" t="n">
        <v>3098000</v>
      </c>
      <c r="D3099" s="2" t="n">
        <v>347</v>
      </c>
      <c r="E3099" s="2" t="n">
        <v>7</v>
      </c>
      <c r="F3099" s="2" t="n">
        <v>17.91089775</v>
      </c>
      <c r="G3099" s="2" t="n">
        <v>5.504887673</v>
      </c>
      <c r="H3099" s="2" t="n">
        <v>5.034767389</v>
      </c>
      <c r="I3099" s="2" t="n">
        <v>127</v>
      </c>
      <c r="J3099" s="2" t="n">
        <v>8</v>
      </c>
      <c r="K3099" s="2" t="n">
        <v>4</v>
      </c>
      <c r="L3099" s="2" t="n">
        <v>271.4796011</v>
      </c>
      <c r="M3099" s="2" t="n">
        <v>48.13919394</v>
      </c>
      <c r="N3099" s="2" t="n">
        <v>33.86691089</v>
      </c>
    </row>
    <row r="3100">
      <c r="A3100" s="5" t="n">
        <v>0.03586805555555556</v>
      </c>
      <c r="B3100" s="3">
        <f>DATASTART + C3099/1000/84600</f>
        <v/>
      </c>
      <c r="C3100" s="2" t="n">
        <v>3099000</v>
      </c>
      <c r="D3100" s="2" t="n">
        <v>347</v>
      </c>
      <c r="E3100" s="2" t="n">
        <v>7</v>
      </c>
      <c r="F3100" s="2" t="n">
        <v>18.11935851</v>
      </c>
      <c r="G3100" s="2" t="n">
        <v>5.677606184</v>
      </c>
      <c r="H3100" s="2" t="n">
        <v>5.099051269</v>
      </c>
      <c r="I3100" s="2" t="n">
        <v>127</v>
      </c>
      <c r="J3100" s="2" t="n">
        <v>8</v>
      </c>
      <c r="K3100" s="2" t="n">
        <v>4</v>
      </c>
      <c r="L3100" s="2" t="n">
        <v>271.0739415</v>
      </c>
      <c r="M3100" s="2" t="n">
        <v>48.11723943</v>
      </c>
      <c r="N3100" s="2" t="n">
        <v>33.61623597</v>
      </c>
    </row>
    <row r="3101">
      <c r="A3101" s="5" t="n">
        <v>0.03587962962962963</v>
      </c>
      <c r="B3101" s="3">
        <f>DATASTART + C3100/1000/84600</f>
        <v/>
      </c>
      <c r="C3101" s="2" t="n">
        <v>3100000</v>
      </c>
      <c r="D3101" s="2" t="n">
        <v>347</v>
      </c>
      <c r="E3101" s="2" t="n">
        <v>7</v>
      </c>
      <c r="F3101" s="2" t="n">
        <v>18.14750832</v>
      </c>
      <c r="G3101" s="2" t="n">
        <v>5.699127765</v>
      </c>
      <c r="H3101" s="2" t="n">
        <v>5.159058918</v>
      </c>
      <c r="I3101" s="2" t="n">
        <v>127</v>
      </c>
      <c r="J3101" s="2" t="n">
        <v>8</v>
      </c>
      <c r="K3101" s="2" t="n">
        <v>4</v>
      </c>
      <c r="L3101" s="2" t="n">
        <v>270.6688543</v>
      </c>
      <c r="M3101" s="2" t="n">
        <v>48.0937056</v>
      </c>
      <c r="N3101" s="2" t="n">
        <v>33.36551437</v>
      </c>
    </row>
    <row r="3102">
      <c r="A3102" s="5" t="n">
        <v>0.0358912037037037</v>
      </c>
      <c r="B3102" s="3">
        <f>DATASTART + C3101/1000/84600</f>
        <v/>
      </c>
      <c r="C3102" s="2" t="n">
        <v>3101000</v>
      </c>
      <c r="D3102" s="2" t="n">
        <v>347</v>
      </c>
      <c r="E3102" s="2" t="n">
        <v>7</v>
      </c>
      <c r="F3102" s="2" t="n">
        <v>17.99499458</v>
      </c>
      <c r="G3102" s="2" t="n">
        <v>5.569597404</v>
      </c>
      <c r="H3102" s="2" t="n">
        <v>5.200112767</v>
      </c>
      <c r="I3102" s="2" t="n">
        <v>127</v>
      </c>
      <c r="J3102" s="2" t="n">
        <v>8</v>
      </c>
      <c r="K3102" s="2" t="n">
        <v>4</v>
      </c>
      <c r="L3102" s="2" t="n">
        <v>270.2643786</v>
      </c>
      <c r="M3102" s="2" t="n">
        <v>48.06859774</v>
      </c>
      <c r="N3102" s="2" t="n">
        <v>33.11475685</v>
      </c>
    </row>
    <row r="3103">
      <c r="A3103" s="5" t="n">
        <v>0.03590277777777778</v>
      </c>
      <c r="B3103" s="3">
        <f>DATASTART + C3102/1000/84600</f>
        <v/>
      </c>
      <c r="C3103" s="2" t="n">
        <v>3102000</v>
      </c>
      <c r="D3103" s="2" t="n">
        <v>347</v>
      </c>
      <c r="E3103" s="2" t="n">
        <v>7</v>
      </c>
      <c r="F3103" s="2" t="n">
        <v>17.66018208</v>
      </c>
      <c r="G3103" s="2" t="n">
        <v>5.285023689</v>
      </c>
      <c r="H3103" s="2" t="n">
        <v>5.208603859</v>
      </c>
      <c r="I3103" s="2" t="n">
        <v>127</v>
      </c>
      <c r="J3103" s="2" t="n">
        <v>8</v>
      </c>
      <c r="K3103" s="2" t="n">
        <v>4</v>
      </c>
      <c r="L3103" s="2" t="n">
        <v>269.8605537</v>
      </c>
      <c r="M3103" s="2" t="n">
        <v>48.04192149</v>
      </c>
      <c r="N3103" s="2" t="n">
        <v>32.86397419</v>
      </c>
    </row>
    <row r="3104">
      <c r="A3104" s="5" t="n">
        <v>0.03591435185185185</v>
      </c>
      <c r="B3104" s="3">
        <f>DATASTART + C3103/1000/84600</f>
        <v/>
      </c>
      <c r="C3104" s="2" t="n">
        <v>3103000</v>
      </c>
      <c r="D3104" s="2" t="n">
        <v>347</v>
      </c>
      <c r="E3104" s="2" t="n">
        <v>7</v>
      </c>
      <c r="F3104" s="2" t="n">
        <v>17.14646446</v>
      </c>
      <c r="G3104" s="2" t="n">
        <v>4.842977277</v>
      </c>
      <c r="H3104" s="2" t="n">
        <v>5.172041201</v>
      </c>
      <c r="I3104" s="2" t="n">
        <v>127</v>
      </c>
      <c r="J3104" s="2" t="n">
        <v>8</v>
      </c>
      <c r="K3104" s="2" t="n">
        <v>4</v>
      </c>
      <c r="L3104" s="2" t="n">
        <v>269.4574176</v>
      </c>
      <c r="M3104" s="2" t="n">
        <v>48.01368479</v>
      </c>
      <c r="N3104" s="2" t="n">
        <v>32.61317765</v>
      </c>
    </row>
    <row r="3105">
      <c r="A3105" s="5" t="n">
        <v>0.03592592592592592</v>
      </c>
      <c r="B3105" s="3">
        <f>DATASTART + C3104/1000/84600</f>
        <v/>
      </c>
      <c r="C3105" s="2" t="n">
        <v>3104000</v>
      </c>
      <c r="D3105" s="2" t="n">
        <v>347</v>
      </c>
      <c r="E3105" s="2" t="n">
        <v>7</v>
      </c>
      <c r="F3105" s="2" t="n">
        <v>16.47044095</v>
      </c>
      <c r="G3105" s="2" t="n">
        <v>4.25093869</v>
      </c>
      <c r="H3105" s="2" t="n">
        <v>5.07993095</v>
      </c>
      <c r="I3105" s="2" t="n">
        <v>127</v>
      </c>
      <c r="J3105" s="2" t="n">
        <v>8</v>
      </c>
      <c r="K3105" s="2" t="n">
        <v>4</v>
      </c>
      <c r="L3105" s="2" t="n">
        <v>269.0550089</v>
      </c>
      <c r="M3105" s="2" t="n">
        <v>47.98389357</v>
      </c>
      <c r="N3105" s="2" t="n">
        <v>32.36237794</v>
      </c>
    </row>
    <row r="3106">
      <c r="A3106" s="5" t="n">
        <v>0.0359375</v>
      </c>
      <c r="B3106" s="3">
        <f>DATASTART + C3105/1000/84600</f>
        <v/>
      </c>
      <c r="C3106" s="2" t="n">
        <v>3105000</v>
      </c>
      <c r="D3106" s="2" t="n">
        <v>347</v>
      </c>
      <c r="E3106" s="2" t="n">
        <v>7</v>
      </c>
      <c r="F3106" s="2" t="n">
        <v>15.60088455</v>
      </c>
      <c r="G3106" s="2" t="n">
        <v>3.473775223</v>
      </c>
      <c r="H3106" s="2" t="n">
        <v>4.919315377</v>
      </c>
      <c r="I3106" s="2" t="n">
        <v>127</v>
      </c>
      <c r="J3106" s="2" t="n">
        <v>8</v>
      </c>
      <c r="K3106" s="2" t="n">
        <v>4</v>
      </c>
      <c r="L3106" s="2" t="n">
        <v>268.6533647</v>
      </c>
      <c r="M3106" s="2" t="n">
        <v>47.95255517</v>
      </c>
      <c r="N3106" s="2" t="n">
        <v>32.11158543</v>
      </c>
    </row>
    <row r="3107">
      <c r="A3107" s="5" t="n">
        <v>0.03594907407407407</v>
      </c>
      <c r="B3107" s="3">
        <f>DATASTART + C3106/1000/84600</f>
        <v/>
      </c>
      <c r="C3107" s="2" t="n">
        <v>3106000</v>
      </c>
      <c r="D3107" s="2" t="n">
        <v>347</v>
      </c>
      <c r="E3107" s="2" t="n">
        <v>6</v>
      </c>
      <c r="F3107" s="2" t="n">
        <v>15.72152382</v>
      </c>
      <c r="G3107" s="2" t="n">
        <v>3.579235441</v>
      </c>
      <c r="H3107" s="2" t="n">
        <v>4.785307384</v>
      </c>
      <c r="I3107" s="2" t="n">
        <v>127</v>
      </c>
      <c r="J3107" s="2" t="n">
        <v>7</v>
      </c>
      <c r="K3107" s="2" t="n">
        <v>3</v>
      </c>
      <c r="L3107" s="2" t="n">
        <v>268.2525224</v>
      </c>
      <c r="M3107" s="2" t="n">
        <v>47.91967748</v>
      </c>
      <c r="N3107" s="2" t="n">
        <v>31.86081115</v>
      </c>
    </row>
    <row r="3108">
      <c r="A3108" s="5" t="n">
        <v>0.03596064814814815</v>
      </c>
      <c r="B3108" s="3">
        <f>DATASTART + C3107/1000/84600</f>
        <v/>
      </c>
      <c r="C3108" s="2" t="n">
        <v>3107000</v>
      </c>
      <c r="D3108" s="2" t="n">
        <v>347</v>
      </c>
      <c r="E3108" s="2" t="n">
        <v>6</v>
      </c>
      <c r="F3108" s="2" t="n">
        <v>16.51223718</v>
      </c>
      <c r="G3108" s="2" t="n">
        <v>4.278985459</v>
      </c>
      <c r="H3108" s="2" t="n">
        <v>4.734675191</v>
      </c>
      <c r="I3108" s="2" t="n">
        <v>127</v>
      </c>
      <c r="J3108" s="2" t="n">
        <v>7</v>
      </c>
      <c r="K3108" s="2" t="n">
        <v>3</v>
      </c>
      <c r="L3108" s="2" t="n">
        <v>267.8525192</v>
      </c>
      <c r="M3108" s="2" t="n">
        <v>47.88526846</v>
      </c>
      <c r="N3108" s="2" t="n">
        <v>31.61006595</v>
      </c>
    </row>
    <row r="3109">
      <c r="A3109" s="5" t="n">
        <v>0.03597222222222222</v>
      </c>
      <c r="B3109" s="3">
        <f>DATASTART + C3108/1000/84600</f>
        <v/>
      </c>
      <c r="C3109" s="2" t="n">
        <v>3108000</v>
      </c>
      <c r="D3109" s="2" t="n">
        <v>347</v>
      </c>
      <c r="E3109" s="2" t="n">
        <v>6</v>
      </c>
      <c r="F3109" s="2" t="n">
        <v>17.11776252</v>
      </c>
      <c r="G3109" s="2" t="n">
        <v>4.803900013</v>
      </c>
      <c r="H3109" s="2" t="n">
        <v>4.741597673</v>
      </c>
      <c r="I3109" s="2" t="n">
        <v>127</v>
      </c>
      <c r="J3109" s="2" t="n">
        <v>7</v>
      </c>
      <c r="K3109" s="2" t="n">
        <v>3</v>
      </c>
      <c r="L3109" s="2" t="n">
        <v>267.4533902</v>
      </c>
      <c r="M3109" s="2" t="n">
        <v>47.84933631</v>
      </c>
      <c r="N3109" s="2" t="n">
        <v>31.35935971</v>
      </c>
    </row>
    <row r="3110">
      <c r="A3110" s="5" t="n">
        <v>0.0359837962962963</v>
      </c>
      <c r="B3110" s="3">
        <f>DATASTART + C3109/1000/84600</f>
        <v/>
      </c>
      <c r="C3110" s="2" t="n">
        <v>3109000</v>
      </c>
      <c r="D3110" s="2" t="n">
        <v>347</v>
      </c>
      <c r="E3110" s="2" t="n">
        <v>6</v>
      </c>
      <c r="F3110" s="2" t="n">
        <v>17.5487196</v>
      </c>
      <c r="G3110" s="2" t="n">
        <v>5.170550252</v>
      </c>
      <c r="H3110" s="2" t="n">
        <v>4.784492931</v>
      </c>
      <c r="I3110" s="2" t="n">
        <v>127</v>
      </c>
      <c r="J3110" s="2" t="n">
        <v>7</v>
      </c>
      <c r="K3110" s="2" t="n">
        <v>3</v>
      </c>
      <c r="L3110" s="2" t="n">
        <v>267.0551725</v>
      </c>
      <c r="M3110" s="2" t="n">
        <v>47.81188938</v>
      </c>
      <c r="N3110" s="2" t="n">
        <v>31.10870353</v>
      </c>
    </row>
    <row r="3111">
      <c r="A3111" s="5" t="n">
        <v>0.03599537037037037</v>
      </c>
      <c r="B3111" s="3">
        <f>DATASTART + C3110/1000/84600</f>
        <v/>
      </c>
      <c r="C3111" s="2" t="n">
        <v>3110000</v>
      </c>
      <c r="D3111" s="2" t="n">
        <v>347</v>
      </c>
      <c r="E3111" s="2" t="n">
        <v>6</v>
      </c>
      <c r="F3111" s="2" t="n">
        <v>17.80462107</v>
      </c>
      <c r="G3111" s="2" t="n">
        <v>5.384349173</v>
      </c>
      <c r="H3111" s="2" t="n">
        <v>4.844478555</v>
      </c>
      <c r="I3111" s="2" t="n">
        <v>127</v>
      </c>
      <c r="J3111" s="2" t="n">
        <v>7</v>
      </c>
      <c r="K3111" s="2" t="n">
        <v>3</v>
      </c>
      <c r="L3111" s="2" t="n">
        <v>266.6579009</v>
      </c>
      <c r="M3111" s="2" t="n">
        <v>47.77293659</v>
      </c>
      <c r="N3111" s="2" t="n">
        <v>30.85810764</v>
      </c>
    </row>
    <row r="3112">
      <c r="A3112" s="5" t="n">
        <v>0.03600694444444445</v>
      </c>
      <c r="B3112" s="3">
        <f>DATASTART + C3111/1000/84600</f>
        <v/>
      </c>
      <c r="C3112" s="2" t="n">
        <v>3111000</v>
      </c>
      <c r="D3112" s="2" t="n">
        <v>347</v>
      </c>
      <c r="E3112" s="2" t="n">
        <v>6</v>
      </c>
      <c r="F3112" s="2" t="n">
        <v>17.90008922</v>
      </c>
      <c r="G3112" s="2" t="n">
        <v>5.461401507</v>
      </c>
      <c r="H3112" s="2" t="n">
        <v>4.906170851</v>
      </c>
      <c r="I3112" s="2" t="n">
        <v>127</v>
      </c>
      <c r="J3112" s="2" t="n">
        <v>7</v>
      </c>
      <c r="K3112" s="2" t="n">
        <v>3</v>
      </c>
      <c r="L3112" s="2" t="n">
        <v>266.2616092</v>
      </c>
      <c r="M3112" s="2" t="n">
        <v>47.73248789</v>
      </c>
      <c r="N3112" s="2" t="n">
        <v>30.60758223</v>
      </c>
    </row>
    <row r="3113">
      <c r="A3113" s="5" t="n">
        <v>0.03601851851851852</v>
      </c>
      <c r="B3113" s="3">
        <f>DATASTART + C3112/1000/84600</f>
        <v/>
      </c>
      <c r="C3113" s="2" t="n">
        <v>3112000</v>
      </c>
      <c r="D3113" s="2" t="n">
        <v>347</v>
      </c>
      <c r="E3113" s="2" t="n">
        <v>6</v>
      </c>
      <c r="F3113" s="2" t="n">
        <v>17.83754279</v>
      </c>
      <c r="G3113" s="2" t="n">
        <v>5.405066974</v>
      </c>
      <c r="H3113" s="2" t="n">
        <v>4.956060463</v>
      </c>
      <c r="I3113" s="2" t="n">
        <v>127</v>
      </c>
      <c r="J3113" s="2" t="n">
        <v>7</v>
      </c>
      <c r="K3113" s="2" t="n">
        <v>3</v>
      </c>
      <c r="L3113" s="2" t="n">
        <v>265.8663329</v>
      </c>
      <c r="M3113" s="2" t="n">
        <v>47.69055264</v>
      </c>
      <c r="N3113" s="2" t="n">
        <v>30.35713824</v>
      </c>
    </row>
    <row r="3114">
      <c r="A3114" s="5" t="n">
        <v>0.03603009259259259</v>
      </c>
      <c r="B3114" s="3">
        <f>DATASTART + C3113/1000/84600</f>
        <v/>
      </c>
      <c r="C3114" s="2" t="n">
        <v>3113000</v>
      </c>
      <c r="D3114" s="2" t="n">
        <v>347</v>
      </c>
      <c r="E3114" s="2" t="n">
        <v>6</v>
      </c>
      <c r="F3114" s="2" t="n">
        <v>17.62291001</v>
      </c>
      <c r="G3114" s="2" t="n">
        <v>5.219436718</v>
      </c>
      <c r="H3114" s="2" t="n">
        <v>4.982398088</v>
      </c>
      <c r="I3114" s="2" t="n">
        <v>127</v>
      </c>
      <c r="J3114" s="2" t="n">
        <v>7</v>
      </c>
      <c r="K3114" s="2" t="n">
        <v>3</v>
      </c>
      <c r="L3114" s="2" t="n">
        <v>265.472105</v>
      </c>
      <c r="M3114" s="2" t="n">
        <v>47.64714038</v>
      </c>
      <c r="N3114" s="2" t="n">
        <v>30.10678547</v>
      </c>
    </row>
    <row r="3115">
      <c r="A3115" s="5" t="n">
        <v>0.03604166666666667</v>
      </c>
      <c r="B3115" s="3">
        <f>DATASTART + C3114/1000/84600</f>
        <v/>
      </c>
      <c r="C3115" s="2" t="n">
        <v>3114000</v>
      </c>
      <c r="D3115" s="2" t="n">
        <v>347</v>
      </c>
      <c r="E3115" s="2" t="n">
        <v>6</v>
      </c>
      <c r="F3115" s="2" t="n">
        <v>17.25140102</v>
      </c>
      <c r="G3115" s="2" t="n">
        <v>4.897492047</v>
      </c>
      <c r="H3115" s="2" t="n">
        <v>4.973907484</v>
      </c>
      <c r="I3115" s="2" t="n">
        <v>127</v>
      </c>
      <c r="J3115" s="2" t="n">
        <v>7</v>
      </c>
      <c r="K3115" s="2" t="n">
        <v>3</v>
      </c>
      <c r="L3115" s="2" t="n">
        <v>265.078958</v>
      </c>
      <c r="M3115" s="2" t="n">
        <v>47.60226199</v>
      </c>
      <c r="N3115" s="2" t="n">
        <v>29.85653404</v>
      </c>
    </row>
    <row r="3116">
      <c r="A3116" s="5" t="n">
        <v>0.03605324074074074</v>
      </c>
      <c r="B3116" s="3">
        <f>DATASTART + C3115/1000/84600</f>
        <v/>
      </c>
      <c r="C3116" s="2" t="n">
        <v>3115000</v>
      </c>
      <c r="D3116" s="2" t="n">
        <v>347</v>
      </c>
      <c r="E3116" s="2" t="n">
        <v>6</v>
      </c>
      <c r="F3116" s="2" t="n">
        <v>16.72512914</v>
      </c>
      <c r="G3116" s="2" t="n">
        <v>4.43636336</v>
      </c>
      <c r="H3116" s="2" t="n">
        <v>4.920153072</v>
      </c>
      <c r="I3116" s="2" t="n">
        <v>127</v>
      </c>
      <c r="J3116" s="2" t="n">
        <v>7</v>
      </c>
      <c r="K3116" s="2" t="n">
        <v>3</v>
      </c>
      <c r="L3116" s="2" t="n">
        <v>264.6869252</v>
      </c>
      <c r="M3116" s="2" t="n">
        <v>47.55592722</v>
      </c>
      <c r="N3116" s="2" t="n">
        <v>29.60639425</v>
      </c>
    </row>
    <row r="3117">
      <c r="A3117" s="5" t="n">
        <v>0.03606481481481481</v>
      </c>
      <c r="B3117" s="3">
        <f>DATASTART + C3116/1000/84600</f>
        <v/>
      </c>
      <c r="C3117" s="2" t="n">
        <v>3116000</v>
      </c>
      <c r="D3117" s="2" t="n">
        <v>347</v>
      </c>
      <c r="E3117" s="2" t="n">
        <v>6</v>
      </c>
      <c r="F3117" s="2" t="n">
        <v>16.02117503</v>
      </c>
      <c r="G3117" s="2" t="n">
        <v>3.809860822</v>
      </c>
      <c r="H3117" s="2" t="n">
        <v>4.809123847</v>
      </c>
      <c r="I3117" s="2" t="n">
        <v>127</v>
      </c>
      <c r="J3117" s="2" t="n">
        <v>7</v>
      </c>
      <c r="K3117" s="2" t="n">
        <v>3</v>
      </c>
      <c r="L3117" s="2" t="n">
        <v>264.2960378</v>
      </c>
      <c r="M3117" s="2" t="n">
        <v>47.50814743</v>
      </c>
      <c r="N3117" s="2" t="n">
        <v>29.35637608</v>
      </c>
    </row>
    <row r="3118">
      <c r="A3118" s="5" t="n">
        <v>0.03607638888888889</v>
      </c>
      <c r="B3118" s="3">
        <f>DATASTART + C3117/1000/84600</f>
        <v/>
      </c>
      <c r="C3118" s="2" t="n">
        <v>3117000</v>
      </c>
      <c r="D3118" s="2" t="n">
        <v>347</v>
      </c>
      <c r="E3118" s="2" t="n">
        <v>5</v>
      </c>
      <c r="F3118" s="2" t="n">
        <v>15.60813026</v>
      </c>
      <c r="G3118" s="2" t="n">
        <v>3.435009149</v>
      </c>
      <c r="H3118" s="2" t="n">
        <v>4.671712377</v>
      </c>
      <c r="I3118" s="2" t="n">
        <v>127</v>
      </c>
      <c r="J3118" s="2" t="n">
        <v>6</v>
      </c>
      <c r="K3118" s="2" t="n">
        <v>2</v>
      </c>
      <c r="L3118" s="2" t="n">
        <v>263.9063279</v>
      </c>
      <c r="M3118" s="2" t="n">
        <v>47.45893276</v>
      </c>
      <c r="N3118" s="2" t="n">
        <v>29.10648947</v>
      </c>
    </row>
    <row r="3119">
      <c r="A3119" s="5" t="n">
        <v>0.03608796296296296</v>
      </c>
      <c r="B3119" s="3">
        <f>DATASTART + C3118/1000/84600</f>
        <v/>
      </c>
      <c r="C3119" s="2" t="n">
        <v>3118000</v>
      </c>
      <c r="D3119" s="2" t="n">
        <v>347</v>
      </c>
      <c r="E3119" s="2" t="n">
        <v>5</v>
      </c>
      <c r="F3119" s="2" t="n">
        <v>16.48657263</v>
      </c>
      <c r="G3119" s="2" t="n">
        <v>4.213468881</v>
      </c>
      <c r="H3119" s="2" t="n">
        <v>4.625888028</v>
      </c>
      <c r="I3119" s="2" t="n">
        <v>127</v>
      </c>
      <c r="J3119" s="2" t="n">
        <v>6</v>
      </c>
      <c r="K3119" s="2" t="n">
        <v>2</v>
      </c>
      <c r="L3119" s="2" t="n">
        <v>263.517825</v>
      </c>
      <c r="M3119" s="2" t="n">
        <v>47.40829602</v>
      </c>
      <c r="N3119" s="2" t="n">
        <v>28.8567445</v>
      </c>
    </row>
    <row r="3120">
      <c r="A3120" s="5" t="n">
        <v>0.03609953703703703</v>
      </c>
      <c r="B3120" s="3">
        <f>DATASTART + C3119/1000/84600</f>
        <v/>
      </c>
      <c r="C3120" s="2" t="n">
        <v>3119000</v>
      </c>
      <c r="D3120" s="2" t="n">
        <v>347</v>
      </c>
      <c r="E3120" s="2" t="n">
        <v>5</v>
      </c>
      <c r="F3120" s="2" t="n">
        <v>17.17129492</v>
      </c>
      <c r="G3120" s="2" t="n">
        <v>4.806538583</v>
      </c>
      <c r="H3120" s="2" t="n">
        <v>4.643953083</v>
      </c>
      <c r="I3120" s="2" t="n">
        <v>127</v>
      </c>
      <c r="J3120" s="2" t="n">
        <v>6</v>
      </c>
      <c r="K3120" s="2" t="n">
        <v>2</v>
      </c>
      <c r="L3120" s="2" t="n">
        <v>263.1305597</v>
      </c>
      <c r="M3120" s="2" t="n">
        <v>47.3562477</v>
      </c>
      <c r="N3120" s="2" t="n">
        <v>28.60715076</v>
      </c>
    </row>
    <row r="3121">
      <c r="A3121" s="5" t="n">
        <v>0.03611111111111111</v>
      </c>
      <c r="B3121" s="3">
        <f>DATASTART + C3120/1000/84600</f>
        <v/>
      </c>
      <c r="C3121" s="2" t="n">
        <v>3120000</v>
      </c>
      <c r="D3121" s="2" t="n">
        <v>347</v>
      </c>
      <c r="E3121" s="2" t="n">
        <v>5</v>
      </c>
      <c r="F3121" s="2" t="n">
        <v>17.68004299</v>
      </c>
      <c r="G3121" s="2" t="n">
        <v>5.237879968</v>
      </c>
      <c r="H3121" s="2" t="n">
        <v>4.703345772</v>
      </c>
      <c r="I3121" s="2" t="n">
        <v>127</v>
      </c>
      <c r="J3121" s="2" t="n">
        <v>6</v>
      </c>
      <c r="K3121" s="2" t="n">
        <v>2</v>
      </c>
      <c r="L3121" s="2" t="n">
        <v>262.7445608</v>
      </c>
      <c r="M3121" s="2" t="n">
        <v>47.3028004</v>
      </c>
      <c r="N3121" s="2" t="n">
        <v>28.35771812</v>
      </c>
    </row>
    <row r="3122">
      <c r="A3122" s="5" t="n">
        <v>0.03612268518518519</v>
      </c>
      <c r="B3122" s="3">
        <f>DATASTART + C3121/1000/84600</f>
        <v/>
      </c>
      <c r="C3122" s="2" t="n">
        <v>3121000</v>
      </c>
      <c r="D3122" s="2" t="n">
        <v>347</v>
      </c>
      <c r="E3122" s="2" t="n">
        <v>5</v>
      </c>
      <c r="F3122" s="2" t="n">
        <v>18.01881715</v>
      </c>
      <c r="G3122" s="2" t="n">
        <v>5.519339335</v>
      </c>
      <c r="H3122" s="2" t="n">
        <v>4.784945128</v>
      </c>
      <c r="I3122" s="2" t="n">
        <v>127</v>
      </c>
      <c r="J3122" s="2" t="n">
        <v>6</v>
      </c>
      <c r="K3122" s="2" t="n">
        <v>2</v>
      </c>
      <c r="L3122" s="2" t="n">
        <v>262.3598575</v>
      </c>
      <c r="M3122" s="2" t="n">
        <v>47.24796571</v>
      </c>
      <c r="N3122" s="2" t="n">
        <v>28.10845618</v>
      </c>
    </row>
    <row r="3123">
      <c r="A3123" s="5" t="n">
        <v>0.03613425925925926</v>
      </c>
      <c r="B3123" s="3">
        <f>DATASTART + C3122/1000/84600</f>
        <v/>
      </c>
      <c r="C3123" s="2" t="n">
        <v>3122000</v>
      </c>
      <c r="D3123" s="2" t="n">
        <v>347</v>
      </c>
      <c r="E3123" s="2" t="n">
        <v>5</v>
      </c>
      <c r="F3123" s="2" t="n">
        <v>18.2030867</v>
      </c>
      <c r="G3123" s="2" t="n">
        <v>5.668710453</v>
      </c>
      <c r="H3123" s="2" t="n">
        <v>4.87332166</v>
      </c>
      <c r="I3123" s="2" t="n">
        <v>127</v>
      </c>
      <c r="J3123" s="2" t="n">
        <v>6</v>
      </c>
      <c r="K3123" s="2" t="n">
        <v>2</v>
      </c>
      <c r="L3123" s="2" t="n">
        <v>261.9764776</v>
      </c>
      <c r="M3123" s="2" t="n">
        <v>47.19175581</v>
      </c>
      <c r="N3123" s="2" t="n">
        <v>27.85937441</v>
      </c>
    </row>
    <row r="3124">
      <c r="A3124" s="5" t="n">
        <v>0.03614583333333334</v>
      </c>
      <c r="B3124" s="3">
        <f>DATASTART + C3123/1000/84600</f>
        <v/>
      </c>
      <c r="C3124" s="2" t="n">
        <v>3123000</v>
      </c>
      <c r="D3124" s="2" t="n">
        <v>347</v>
      </c>
      <c r="E3124" s="2" t="n">
        <v>5</v>
      </c>
      <c r="F3124" s="2" t="n">
        <v>18.23225893</v>
      </c>
      <c r="G3124" s="2" t="n">
        <v>5.688040031</v>
      </c>
      <c r="H3124" s="2" t="n">
        <v>4.954793497</v>
      </c>
      <c r="I3124" s="2" t="n">
        <v>127</v>
      </c>
      <c r="J3124" s="2" t="n">
        <v>6</v>
      </c>
      <c r="K3124" s="2" t="n">
        <v>2</v>
      </c>
      <c r="L3124" s="2" t="n">
        <v>261.5944487</v>
      </c>
      <c r="M3124" s="2" t="n">
        <v>47.13418417</v>
      </c>
      <c r="N3124" s="2" t="n">
        <v>27.61048291</v>
      </c>
    </row>
    <row r="3125">
      <c r="A3125" s="5" t="n">
        <v>0.03615740740740741</v>
      </c>
      <c r="B3125" s="3">
        <f>DATASTART + C3124/1000/84600</f>
        <v/>
      </c>
      <c r="C3125" s="2" t="n">
        <v>3124000</v>
      </c>
      <c r="D3125" s="2" t="n">
        <v>347</v>
      </c>
      <c r="E3125" s="2" t="n">
        <v>5</v>
      </c>
      <c r="F3125" s="2" t="n">
        <v>18.11860222</v>
      </c>
      <c r="G3125" s="2" t="n">
        <v>5.587944364</v>
      </c>
      <c r="H3125" s="2" t="n">
        <v>5.018108584</v>
      </c>
      <c r="I3125" s="2" t="n">
        <v>127</v>
      </c>
      <c r="J3125" s="2" t="n">
        <v>6</v>
      </c>
      <c r="K3125" s="2" t="n">
        <v>2</v>
      </c>
      <c r="L3125" s="2" t="n">
        <v>261.2137965</v>
      </c>
      <c r="M3125" s="2" t="n">
        <v>47.07526253</v>
      </c>
      <c r="N3125" s="2" t="n">
        <v>27.36179002</v>
      </c>
    </row>
    <row r="3126">
      <c r="A3126" s="5" t="n">
        <v>0.03616898148148148</v>
      </c>
      <c r="B3126" s="3">
        <f>DATASTART + C3125/1000/84600</f>
        <v/>
      </c>
      <c r="C3126" s="2" t="n">
        <v>3125000</v>
      </c>
      <c r="D3126" s="2" t="n">
        <v>347</v>
      </c>
      <c r="E3126" s="2" t="n">
        <v>5</v>
      </c>
      <c r="F3126" s="2" t="n">
        <v>17.8556843</v>
      </c>
      <c r="G3126" s="2" t="n">
        <v>5.361385008</v>
      </c>
      <c r="H3126" s="2" t="n">
        <v>5.052436226</v>
      </c>
      <c r="I3126" s="2" t="n">
        <v>127</v>
      </c>
      <c r="J3126" s="2" t="n">
        <v>6</v>
      </c>
      <c r="K3126" s="2" t="n">
        <v>2</v>
      </c>
      <c r="L3126" s="2" t="n">
        <v>260.8345482</v>
      </c>
      <c r="M3126" s="2" t="n">
        <v>47.0150041</v>
      </c>
      <c r="N3126" s="2" t="n">
        <v>27.11330579</v>
      </c>
    </row>
    <row r="3127">
      <c r="A3127" s="5" t="n">
        <v>0.03618055555555556</v>
      </c>
      <c r="B3127" s="3">
        <f>DATASTART + C3126/1000/84600</f>
        <v/>
      </c>
      <c r="C3127" s="2" t="n">
        <v>3126000</v>
      </c>
      <c r="D3127" s="2" t="n">
        <v>347</v>
      </c>
      <c r="E3127" s="2" t="n">
        <v>5</v>
      </c>
      <c r="F3127" s="2" t="n">
        <v>17.43372709</v>
      </c>
      <c r="G3127" s="2" t="n">
        <v>4.996405185</v>
      </c>
      <c r="H3127" s="2" t="n">
        <v>5.046833122</v>
      </c>
      <c r="I3127" s="2" t="n">
        <v>127</v>
      </c>
      <c r="J3127" s="2" t="n">
        <v>6</v>
      </c>
      <c r="K3127" s="2" t="n">
        <v>2</v>
      </c>
      <c r="L3127" s="2" t="n">
        <v>260.4567287</v>
      </c>
      <c r="M3127" s="2" t="n">
        <v>46.953423</v>
      </c>
      <c r="N3127" s="2" t="n">
        <v>26.86503976</v>
      </c>
    </row>
    <row r="3128">
      <c r="A3128" s="5" t="n">
        <v>0.03619212962962963</v>
      </c>
      <c r="B3128" s="3">
        <f>DATASTART + C3127/1000/84600</f>
        <v/>
      </c>
      <c r="C3128" s="2" t="n">
        <v>3127000</v>
      </c>
      <c r="D3128" s="2" t="n">
        <v>347</v>
      </c>
      <c r="E3128" s="2" t="n">
        <v>5</v>
      </c>
      <c r="F3128" s="2" t="n">
        <v>16.85319815</v>
      </c>
      <c r="G3128" s="2" t="n">
        <v>4.487913758</v>
      </c>
      <c r="H3128" s="2" t="n">
        <v>4.990941186</v>
      </c>
      <c r="I3128" s="2" t="n">
        <v>127</v>
      </c>
      <c r="J3128" s="2" t="n">
        <v>6</v>
      </c>
      <c r="K3128" s="2" t="n">
        <v>2</v>
      </c>
      <c r="L3128" s="2" t="n">
        <v>260.0803621</v>
      </c>
      <c r="M3128" s="2" t="n">
        <v>46.89053177</v>
      </c>
      <c r="N3128" s="2" t="n">
        <v>26.61700034</v>
      </c>
    </row>
    <row r="3129">
      <c r="A3129" s="5" t="n">
        <v>0.0362037037037037</v>
      </c>
      <c r="B3129" s="3">
        <f>DATASTART + C3128/1000/84600</f>
        <v/>
      </c>
      <c r="C3129" s="2" t="n">
        <v>3128000</v>
      </c>
      <c r="D3129" s="2" t="n">
        <v>347</v>
      </c>
      <c r="E3129" s="2" t="n">
        <v>5</v>
      </c>
      <c r="F3129" s="2" t="n">
        <v>16.09840133</v>
      </c>
      <c r="G3129" s="2" t="n">
        <v>3.815444695</v>
      </c>
      <c r="H3129" s="2" t="n">
        <v>4.873391537</v>
      </c>
      <c r="I3129" s="2" t="n">
        <v>127</v>
      </c>
      <c r="J3129" s="2" t="n">
        <v>6</v>
      </c>
      <c r="K3129" s="2" t="n">
        <v>2</v>
      </c>
      <c r="L3129" s="2" t="n">
        <v>259.7054728</v>
      </c>
      <c r="M3129" s="2" t="n">
        <v>46.82634431</v>
      </c>
      <c r="N3129" s="2" t="n">
        <v>26.36919707</v>
      </c>
    </row>
    <row r="3130">
      <c r="A3130" s="5" t="n">
        <v>0.03621527777777778</v>
      </c>
      <c r="B3130" s="3">
        <f>DATASTART + C3129/1000/84600</f>
        <v/>
      </c>
      <c r="C3130" s="2" t="n">
        <v>3129000</v>
      </c>
      <c r="D3130" s="2" t="n">
        <v>347</v>
      </c>
      <c r="E3130" s="2" t="n">
        <v>4</v>
      </c>
      <c r="F3130" s="2" t="n">
        <v>15.99030614</v>
      </c>
      <c r="G3130" s="2" t="n">
        <v>3.712736285</v>
      </c>
      <c r="H3130" s="2" t="n">
        <v>4.757326012</v>
      </c>
      <c r="I3130" s="2" t="n">
        <v>127</v>
      </c>
      <c r="J3130" s="2" t="n">
        <v>5</v>
      </c>
      <c r="K3130" s="2" t="n">
        <v>1</v>
      </c>
      <c r="L3130" s="2" t="n">
        <v>259.3320838</v>
      </c>
      <c r="M3130" s="2" t="n">
        <v>46.76087433</v>
      </c>
      <c r="N3130" s="2" t="n">
        <v>26.12163867</v>
      </c>
    </row>
    <row r="3131">
      <c r="A3131" s="5" t="n">
        <v>0.03622685185185185</v>
      </c>
      <c r="B3131" s="3">
        <f>DATASTART + C3130/1000/84600</f>
        <v/>
      </c>
      <c r="C3131" s="2" t="n">
        <v>3130000</v>
      </c>
      <c r="D3131" s="2" t="n">
        <v>347</v>
      </c>
      <c r="E3131" s="2" t="n">
        <v>4</v>
      </c>
      <c r="F3131" s="2" t="n">
        <v>16.7601039</v>
      </c>
      <c r="G3131" s="2" t="n">
        <v>4.388318612</v>
      </c>
      <c r="H3131" s="2" t="n">
        <v>4.720425272</v>
      </c>
      <c r="I3131" s="2" t="n">
        <v>127</v>
      </c>
      <c r="J3131" s="2" t="n">
        <v>5</v>
      </c>
      <c r="K3131" s="2" t="n">
        <v>1</v>
      </c>
      <c r="L3131" s="2" t="n">
        <v>258.9602176</v>
      </c>
      <c r="M3131" s="2" t="n">
        <v>46.69413589</v>
      </c>
      <c r="N3131" s="2" t="n">
        <v>25.87433416</v>
      </c>
    </row>
    <row r="3132">
      <c r="A3132" s="5" t="n">
        <v>0.03623842592592592</v>
      </c>
      <c r="B3132" s="3">
        <f>DATASTART + C3131/1000/84600</f>
        <v/>
      </c>
      <c r="C3132" s="2" t="n">
        <v>3131000</v>
      </c>
      <c r="D3132" s="2" t="n">
        <v>347</v>
      </c>
      <c r="E3132" s="2" t="n">
        <v>4</v>
      </c>
      <c r="F3132" s="2" t="n">
        <v>17.36206324</v>
      </c>
      <c r="G3132" s="2" t="n">
        <v>4.905149298</v>
      </c>
      <c r="H3132" s="2" t="n">
        <v>4.738897674</v>
      </c>
      <c r="I3132" s="2" t="n">
        <v>127</v>
      </c>
      <c r="J3132" s="2" t="n">
        <v>5</v>
      </c>
      <c r="K3132" s="2" t="n">
        <v>1</v>
      </c>
      <c r="L3132" s="2" t="n">
        <v>258.5898963</v>
      </c>
      <c r="M3132" s="2" t="n">
        <v>46.62614281</v>
      </c>
      <c r="N3132" s="2" t="n">
        <v>25.62729231</v>
      </c>
    </row>
    <row r="3133">
      <c r="A3133" s="5" t="n">
        <v>0.03625</v>
      </c>
      <c r="B3133" s="3">
        <f>DATASTART + C3132/1000/84600</f>
        <v/>
      </c>
      <c r="C3133" s="2" t="n">
        <v>3132000</v>
      </c>
      <c r="D3133" s="2" t="n">
        <v>347</v>
      </c>
      <c r="E3133" s="2" t="n">
        <v>4</v>
      </c>
      <c r="F3133" s="2" t="n">
        <v>17.81271548</v>
      </c>
      <c r="G3133" s="2" t="n">
        <v>5.284082673</v>
      </c>
      <c r="H3133" s="2" t="n">
        <v>4.793416174</v>
      </c>
      <c r="I3133" s="2" t="n">
        <v>127</v>
      </c>
      <c r="J3133" s="2" t="n">
        <v>5</v>
      </c>
      <c r="K3133" s="2" t="n">
        <v>1</v>
      </c>
      <c r="L3133" s="2" t="n">
        <v>258.2211414</v>
      </c>
      <c r="M3133" s="2" t="n">
        <v>46.55690919</v>
      </c>
      <c r="N3133" s="2" t="n">
        <v>25.38052186</v>
      </c>
    </row>
    <row r="3134">
      <c r="A3134" s="5" t="n">
        <v>0.03626157407407407</v>
      </c>
      <c r="B3134" s="3">
        <f>DATASTART + C3133/1000/84600</f>
        <v/>
      </c>
      <c r="C3134" s="2" t="n">
        <v>3133000</v>
      </c>
      <c r="D3134" s="2" t="n">
        <v>347</v>
      </c>
      <c r="E3134" s="2" t="n">
        <v>4</v>
      </c>
      <c r="F3134" s="2" t="n">
        <v>18.11561684</v>
      </c>
      <c r="G3134" s="2" t="n">
        <v>5.533388859</v>
      </c>
      <c r="H3134" s="2" t="n">
        <v>4.867413443</v>
      </c>
      <c r="I3134" s="2" t="n">
        <v>127</v>
      </c>
      <c r="J3134" s="2" t="n">
        <v>5</v>
      </c>
      <c r="K3134" s="2" t="n">
        <v>1</v>
      </c>
      <c r="L3134" s="2" t="n">
        <v>257.8539719</v>
      </c>
      <c r="M3134" s="2" t="n">
        <v>46.48645062</v>
      </c>
      <c r="N3134" s="2" t="n">
        <v>25.13403135</v>
      </c>
    </row>
    <row r="3135">
      <c r="A3135" s="5" t="n">
        <v>0.03627314814814815</v>
      </c>
      <c r="B3135" s="3">
        <f>DATASTART + C3134/1000/84600</f>
        <v/>
      </c>
      <c r="C3135" s="2" t="n">
        <v>3134000</v>
      </c>
      <c r="D3135" s="2" t="n">
        <v>347</v>
      </c>
      <c r="E3135" s="2" t="n">
        <v>4</v>
      </c>
      <c r="F3135" s="2" t="n">
        <v>18.27470756</v>
      </c>
      <c r="G3135" s="2" t="n">
        <v>5.660163515</v>
      </c>
      <c r="H3135" s="2" t="n">
        <v>4.94668845</v>
      </c>
      <c r="I3135" s="2" t="n">
        <v>127</v>
      </c>
      <c r="J3135" s="2" t="n">
        <v>5</v>
      </c>
      <c r="K3135" s="2" t="n">
        <v>1</v>
      </c>
      <c r="L3135" s="2" t="n">
        <v>257.4884089</v>
      </c>
      <c r="M3135" s="2" t="n">
        <v>46.4147804</v>
      </c>
      <c r="N3135" s="2" t="n">
        <v>24.88782934</v>
      </c>
    </row>
    <row r="3136">
      <c r="A3136" s="5" t="n">
        <v>0.03628472222222223</v>
      </c>
      <c r="B3136" s="3">
        <f>DATASTART + C3135/1000/84600</f>
        <v/>
      </c>
      <c r="C3136" s="2" t="n">
        <v>3135000</v>
      </c>
      <c r="D3136" s="2" t="n">
        <v>347</v>
      </c>
      <c r="E3136" s="2" t="n">
        <v>4</v>
      </c>
      <c r="F3136" s="2" t="n">
        <v>18.28964847</v>
      </c>
      <c r="G3136" s="2" t="n">
        <v>5.666138933</v>
      </c>
      <c r="H3136" s="2" t="n">
        <v>5.018633498</v>
      </c>
      <c r="I3136" s="2" t="n">
        <v>127</v>
      </c>
      <c r="J3136" s="2" t="n">
        <v>5</v>
      </c>
      <c r="K3136" s="2" t="n">
        <v>1</v>
      </c>
      <c r="L3136" s="2" t="n">
        <v>257.124471</v>
      </c>
      <c r="M3136" s="2" t="n">
        <v>46.3419142</v>
      </c>
      <c r="N3136" s="2" t="n">
        <v>24.64192457</v>
      </c>
    </row>
    <row r="3137">
      <c r="A3137" s="5" t="n">
        <v>0.0362962962962963</v>
      </c>
      <c r="B3137" s="3">
        <f>DATASTART + C3136/1000/84600</f>
        <v/>
      </c>
      <c r="C3137" s="2" t="n">
        <v>3136000</v>
      </c>
      <c r="D3137" s="2" t="n">
        <v>347</v>
      </c>
      <c r="E3137" s="2" t="n">
        <v>4</v>
      </c>
      <c r="F3137" s="2" t="n">
        <v>18.16953189</v>
      </c>
      <c r="G3137" s="2" t="n">
        <v>5.559038075</v>
      </c>
      <c r="H3137" s="2" t="n">
        <v>5.072673956</v>
      </c>
      <c r="I3137" s="2" t="n">
        <v>127</v>
      </c>
      <c r="J3137" s="2" t="n">
        <v>5</v>
      </c>
      <c r="K3137" s="2" t="n">
        <v>1</v>
      </c>
      <c r="L3137" s="2" t="n">
        <v>256.7621764</v>
      </c>
      <c r="M3137" s="2" t="n">
        <v>46.26786566</v>
      </c>
      <c r="N3137" s="2" t="n">
        <v>24.39632457</v>
      </c>
    </row>
    <row r="3138">
      <c r="A3138" s="5" t="n">
        <v>0.03630787037037037</v>
      </c>
      <c r="B3138" s="3">
        <f>DATASTART + C3137/1000/84600</f>
        <v/>
      </c>
      <c r="C3138" s="2" t="n">
        <v>3137000</v>
      </c>
      <c r="D3138" s="2" t="n">
        <v>347</v>
      </c>
      <c r="E3138" s="2" t="n">
        <v>4</v>
      </c>
      <c r="F3138" s="2" t="n">
        <v>17.91040863</v>
      </c>
      <c r="G3138" s="2" t="n">
        <v>5.333909798</v>
      </c>
      <c r="H3138" s="2" t="n">
        <v>5.09879754</v>
      </c>
      <c r="I3138" s="2" t="n">
        <v>127</v>
      </c>
      <c r="J3138" s="2" t="n">
        <v>5</v>
      </c>
      <c r="K3138" s="2" t="n">
        <v>1</v>
      </c>
      <c r="L3138" s="2" t="n">
        <v>256.4015427</v>
      </c>
      <c r="M3138" s="2" t="n">
        <v>46.19265088</v>
      </c>
      <c r="N3138" s="2" t="n">
        <v>24.15103822</v>
      </c>
    </row>
    <row r="3139">
      <c r="A3139" s="5" t="n">
        <v>0.03631944444444445</v>
      </c>
      <c r="B3139" s="3">
        <f>DATASTART + C3138/1000/84600</f>
        <v/>
      </c>
      <c r="C3139" s="2" t="n">
        <v>3138000</v>
      </c>
      <c r="D3139" s="2" t="n">
        <v>347</v>
      </c>
      <c r="E3139" s="2" t="n">
        <v>4</v>
      </c>
      <c r="F3139" s="2" t="n">
        <v>17.51450619</v>
      </c>
      <c r="G3139" s="2" t="n">
        <v>4.989388585</v>
      </c>
      <c r="H3139" s="2" t="n">
        <v>5.087856644</v>
      </c>
      <c r="I3139" s="2" t="n">
        <v>127</v>
      </c>
      <c r="J3139" s="2" t="n">
        <v>5</v>
      </c>
      <c r="K3139" s="2" t="n">
        <v>1</v>
      </c>
      <c r="L3139" s="2" t="n">
        <v>256.042587</v>
      </c>
      <c r="M3139" s="2" t="n">
        <v>46.1162838</v>
      </c>
      <c r="N3139" s="2" t="n">
        <v>23.90607313</v>
      </c>
    </row>
    <row r="3140">
      <c r="A3140" s="5" t="n">
        <v>0.03633101851851852</v>
      </c>
      <c r="B3140" s="3">
        <f>DATASTART + C3139/1000/84600</f>
        <v/>
      </c>
      <c r="C3140" s="2" t="n">
        <v>3139000</v>
      </c>
      <c r="D3140" s="2" t="n">
        <v>347</v>
      </c>
      <c r="E3140" s="2" t="n">
        <v>4</v>
      </c>
      <c r="F3140" s="2" t="n">
        <v>17.0026162</v>
      </c>
      <c r="G3140" s="2" t="n">
        <v>4.539171535</v>
      </c>
      <c r="H3140" s="2" t="n">
        <v>5.032988133</v>
      </c>
      <c r="I3140" s="2" t="n">
        <v>127</v>
      </c>
      <c r="J3140" s="2" t="n">
        <v>5</v>
      </c>
      <c r="K3140" s="2" t="n">
        <v>1</v>
      </c>
      <c r="L3140" s="2" t="n">
        <v>255.6853261</v>
      </c>
      <c r="M3140" s="2" t="n">
        <v>46.03877999</v>
      </c>
      <c r="N3140" s="2" t="n">
        <v>23.66143788</v>
      </c>
    </row>
    <row r="3141">
      <c r="A3141" s="5" t="n">
        <v>0.03634259259259259</v>
      </c>
      <c r="B3141" s="3">
        <f>DATASTART + C3140/1000/84600</f>
        <v/>
      </c>
      <c r="C3141" s="2" t="n">
        <v>3140000</v>
      </c>
      <c r="D3141" s="2" t="n">
        <v>347</v>
      </c>
      <c r="E3141" s="2" t="n">
        <v>4</v>
      </c>
      <c r="F3141" s="2" t="n">
        <v>16.36376206</v>
      </c>
      <c r="G3141" s="2" t="n">
        <v>3.969328649</v>
      </c>
      <c r="H3141" s="2" t="n">
        <v>4.926622185</v>
      </c>
      <c r="I3141" s="2" t="n">
        <v>127</v>
      </c>
      <c r="J3141" s="2" t="n">
        <v>5</v>
      </c>
      <c r="K3141" s="2" t="n">
        <v>1</v>
      </c>
      <c r="L3141" s="2" t="n">
        <v>255.3297746</v>
      </c>
      <c r="M3141" s="2" t="n">
        <v>45.96015499</v>
      </c>
      <c r="N3141" s="2" t="n">
        <v>23.41714001</v>
      </c>
    </row>
    <row r="3142">
      <c r="A3142" s="5" t="n">
        <v>0.03635416666666667</v>
      </c>
      <c r="B3142" s="3">
        <f>DATASTART + C3141/1000/84600</f>
        <v/>
      </c>
      <c r="C3142" s="2" t="n">
        <v>3141000</v>
      </c>
      <c r="D3142" s="2" t="n">
        <v>347</v>
      </c>
      <c r="E3142" s="2" t="n">
        <v>3</v>
      </c>
      <c r="F3142" s="2" t="n">
        <v>16.08356246</v>
      </c>
      <c r="G3142" s="2" t="n">
        <v>3.711913035</v>
      </c>
      <c r="H3142" s="2" t="n">
        <v>4.80515127</v>
      </c>
      <c r="I3142" s="2" t="n">
        <v>127</v>
      </c>
      <c r="J3142" s="2" t="n">
        <v>4</v>
      </c>
      <c r="K3142" s="2" t="n">
        <v>4</v>
      </c>
      <c r="L3142" s="2" t="n">
        <v>254.9759478</v>
      </c>
      <c r="M3142" s="2" t="n">
        <v>45.88042403</v>
      </c>
      <c r="N3142" s="2" t="n">
        <v>23.17318749</v>
      </c>
    </row>
    <row r="3143">
      <c r="A3143" s="5" t="n">
        <v>0.03636574074074074</v>
      </c>
      <c r="B3143" s="3">
        <f>DATASTART + C3142/1000/84600</f>
        <v/>
      </c>
      <c r="C3143" s="2" t="n">
        <v>3142000</v>
      </c>
      <c r="D3143" s="2" t="n">
        <v>347</v>
      </c>
      <c r="E3143" s="2" t="n">
        <v>3</v>
      </c>
      <c r="F3143" s="2" t="n">
        <v>16.79726659</v>
      </c>
      <c r="G3143" s="2" t="n">
        <v>4.336786514</v>
      </c>
      <c r="H3143" s="2" t="n">
        <v>4.758314794</v>
      </c>
      <c r="I3143" s="2" t="n">
        <v>127</v>
      </c>
      <c r="J3143" s="2" t="n">
        <v>4</v>
      </c>
      <c r="K3143" s="2" t="n">
        <v>4</v>
      </c>
      <c r="L3143" s="2" t="n">
        <v>254.6238607</v>
      </c>
      <c r="M3143" s="2" t="n">
        <v>45.7996023</v>
      </c>
      <c r="N3143" s="2" t="n">
        <v>22.92958844</v>
      </c>
    </row>
    <row r="3144">
      <c r="A3144" s="5" t="n">
        <v>0.03637731481481481</v>
      </c>
      <c r="B3144" s="3">
        <f>DATASTART + C3143/1000/84600</f>
        <v/>
      </c>
      <c r="C3144" s="2" t="n">
        <v>3143000</v>
      </c>
      <c r="D3144" s="2" t="n">
        <v>347</v>
      </c>
      <c r="E3144" s="2" t="n">
        <v>3</v>
      </c>
      <c r="F3144" s="2" t="n">
        <v>17.36846536</v>
      </c>
      <c r="G3144" s="2" t="n">
        <v>4.826501964</v>
      </c>
      <c r="H3144" s="2" t="n">
        <v>4.765133511</v>
      </c>
      <c r="I3144" s="2" t="n">
        <v>127</v>
      </c>
      <c r="J3144" s="2" t="n">
        <v>4</v>
      </c>
      <c r="K3144" s="2" t="n">
        <v>4</v>
      </c>
      <c r="L3144" s="2" t="n">
        <v>254.2735259</v>
      </c>
      <c r="M3144" s="2" t="n">
        <v>45.71770482</v>
      </c>
      <c r="N3144" s="2" t="n">
        <v>22.68634964</v>
      </c>
    </row>
    <row r="3145">
      <c r="A3145" s="5" t="n">
        <v>0.03638888888888889</v>
      </c>
      <c r="B3145" s="3">
        <f>DATASTART + C3144/1000/84600</f>
        <v/>
      </c>
      <c r="C3145" s="2" t="n">
        <v>3144000</v>
      </c>
      <c r="D3145" s="2" t="n">
        <v>347</v>
      </c>
      <c r="E3145" s="2" t="n">
        <v>3</v>
      </c>
      <c r="F3145" s="2" t="n">
        <v>17.79817137</v>
      </c>
      <c r="G3145" s="2" t="n">
        <v>5.187300476</v>
      </c>
      <c r="H3145" s="2" t="n">
        <v>4.807350208</v>
      </c>
      <c r="I3145" s="2" t="n">
        <v>127</v>
      </c>
      <c r="J3145" s="2" t="n">
        <v>4</v>
      </c>
      <c r="K3145" s="2" t="n">
        <v>4</v>
      </c>
      <c r="L3145" s="2" t="n">
        <v>253.9249563</v>
      </c>
      <c r="M3145" s="2" t="n">
        <v>45.63474767</v>
      </c>
      <c r="N3145" s="2" t="n">
        <v>22.44347896</v>
      </c>
    </row>
    <row r="3146">
      <c r="A3146" s="5" t="n">
        <v>0.03640046296296296</v>
      </c>
      <c r="B3146" s="3">
        <f>DATASTART + C3145/1000/84600</f>
        <v/>
      </c>
      <c r="C3146" s="2" t="n">
        <v>3145000</v>
      </c>
      <c r="D3146" s="2" t="n">
        <v>347</v>
      </c>
      <c r="E3146" s="2" t="n">
        <v>3</v>
      </c>
      <c r="F3146" s="2" t="n">
        <v>18.09711728</v>
      </c>
      <c r="G3146" s="2" t="n">
        <v>5.432857446</v>
      </c>
      <c r="H3146" s="2" t="n">
        <v>4.869900932</v>
      </c>
      <c r="I3146" s="2" t="n">
        <v>127</v>
      </c>
      <c r="J3146" s="2" t="n">
        <v>4</v>
      </c>
      <c r="K3146" s="2" t="n">
        <v>4</v>
      </c>
      <c r="L3146" s="2" t="n">
        <v>253.5781648</v>
      </c>
      <c r="M3146" s="2" t="n">
        <v>45.55074629</v>
      </c>
      <c r="N3146" s="2" t="n">
        <v>22.20098408</v>
      </c>
    </row>
    <row r="3147">
      <c r="A3147" s="5" t="n">
        <v>0.03641203703703703</v>
      </c>
      <c r="B3147" s="3">
        <f>DATASTART + C3146/1000/84600</f>
        <v/>
      </c>
      <c r="C3147" s="2" t="n">
        <v>3146000</v>
      </c>
      <c r="D3147" s="2" t="n">
        <v>347</v>
      </c>
      <c r="E3147" s="2" t="n">
        <v>3</v>
      </c>
      <c r="F3147" s="2" t="n">
        <v>18.26934285</v>
      </c>
      <c r="G3147" s="2" t="n">
        <v>5.569796519</v>
      </c>
      <c r="H3147" s="2" t="n">
        <v>4.93989049</v>
      </c>
      <c r="I3147" s="2" t="n">
        <v>127</v>
      </c>
      <c r="J3147" s="2" t="n">
        <v>4</v>
      </c>
      <c r="K3147" s="2" t="n">
        <v>4</v>
      </c>
      <c r="L3147" s="2" t="n">
        <v>253.2331625</v>
      </c>
      <c r="M3147" s="2" t="n">
        <v>45.46571579</v>
      </c>
      <c r="N3147" s="2" t="n">
        <v>21.95887182</v>
      </c>
    </row>
    <row r="3148">
      <c r="A3148" s="5" t="n">
        <v>0.03642361111111111</v>
      </c>
      <c r="B3148" s="3">
        <f>DATASTART + C3147/1000/84600</f>
        <v/>
      </c>
      <c r="C3148" s="2" t="n">
        <v>3147000</v>
      </c>
      <c r="D3148" s="2" t="n">
        <v>347</v>
      </c>
      <c r="E3148" s="2" t="n">
        <v>3</v>
      </c>
      <c r="F3148" s="2" t="n">
        <v>18.3180313</v>
      </c>
      <c r="G3148" s="2" t="n">
        <v>5.602655664</v>
      </c>
      <c r="H3148" s="2" t="n">
        <v>5.006167008</v>
      </c>
      <c r="I3148" s="2" t="n">
        <v>127</v>
      </c>
      <c r="J3148" s="2" t="n">
        <v>4</v>
      </c>
      <c r="K3148" s="2" t="n">
        <v>4</v>
      </c>
      <c r="L3148" s="2" t="n">
        <v>252.8899615</v>
      </c>
      <c r="M3148" s="2" t="n">
        <v>45.37967193</v>
      </c>
      <c r="N3148" s="2" t="n">
        <v>21.71715001</v>
      </c>
    </row>
    <row r="3149">
      <c r="A3149" s="5" t="n">
        <v>0.03643518518518519</v>
      </c>
      <c r="B3149" s="3">
        <f>DATASTART + C3148/1000/84600</f>
        <v/>
      </c>
      <c r="C3149" s="2" t="n">
        <v>3148000</v>
      </c>
      <c r="D3149" s="2" t="n">
        <v>347</v>
      </c>
      <c r="E3149" s="2" t="n">
        <v>3</v>
      </c>
      <c r="F3149" s="2" t="n">
        <v>18.24719511</v>
      </c>
      <c r="G3149" s="2" t="n">
        <v>5.535255478</v>
      </c>
      <c r="H3149" s="2" t="n">
        <v>5.059075855</v>
      </c>
      <c r="I3149" s="2" t="n">
        <v>127</v>
      </c>
      <c r="J3149" s="2" t="n">
        <v>4</v>
      </c>
      <c r="K3149" s="2" t="n">
        <v>4</v>
      </c>
      <c r="L3149" s="2" t="n">
        <v>252.54857</v>
      </c>
      <c r="M3149" s="2" t="n">
        <v>45.29263101</v>
      </c>
      <c r="N3149" s="2" t="n">
        <v>21.47582497</v>
      </c>
    </row>
    <row r="3150">
      <c r="A3150" s="5" t="n">
        <v>0.03644675925925926</v>
      </c>
      <c r="B3150" s="3">
        <f>DATASTART + C3149/1000/84600</f>
        <v/>
      </c>
      <c r="C3150" s="2" t="n">
        <v>3149000</v>
      </c>
      <c r="D3150" s="2" t="n">
        <v>347</v>
      </c>
      <c r="E3150" s="2" t="n">
        <v>3</v>
      </c>
      <c r="F3150" s="2" t="n">
        <v>18.05518062</v>
      </c>
      <c r="G3150" s="2" t="n">
        <v>5.365307454</v>
      </c>
      <c r="H3150" s="2" t="n">
        <v>5.089699015</v>
      </c>
      <c r="I3150" s="2" t="n">
        <v>127</v>
      </c>
      <c r="J3150" s="2" t="n">
        <v>4</v>
      </c>
      <c r="K3150" s="2" t="n">
        <v>4</v>
      </c>
      <c r="L3150" s="2" t="n">
        <v>252.2089996</v>
      </c>
      <c r="M3150" s="2" t="n">
        <v>45.20460823</v>
      </c>
      <c r="N3150" s="2" t="n">
        <v>21.23490452</v>
      </c>
    </row>
    <row r="3151">
      <c r="A3151" s="5" t="n">
        <v>0.03645833333333334</v>
      </c>
      <c r="B3151" s="3">
        <f>DATASTART + C3150/1000/84600</f>
        <v/>
      </c>
      <c r="C3151" s="2" t="n">
        <v>3150000</v>
      </c>
      <c r="D3151" s="2" t="n">
        <v>347</v>
      </c>
      <c r="E3151" s="2" t="n">
        <v>3</v>
      </c>
      <c r="F3151" s="2" t="n">
        <v>17.75258477</v>
      </c>
      <c r="G3151" s="2" t="n">
        <v>5.099687881</v>
      </c>
      <c r="H3151" s="2" t="n">
        <v>5.090697901</v>
      </c>
      <c r="I3151" s="2" t="n">
        <v>127</v>
      </c>
      <c r="J3151" s="2" t="n">
        <v>4</v>
      </c>
      <c r="K3151" s="2" t="n">
        <v>4</v>
      </c>
      <c r="L3151" s="2" t="n">
        <v>251.8712588</v>
      </c>
      <c r="M3151" s="2" t="n">
        <v>45.11561895</v>
      </c>
      <c r="N3151" s="2" t="n">
        <v>20.99439496</v>
      </c>
    </row>
    <row r="3152">
      <c r="A3152" s="5" t="n">
        <v>0.03646990740740741</v>
      </c>
      <c r="B3152" s="3">
        <f>DATASTART + C3151/1000/84600</f>
        <v/>
      </c>
      <c r="C3152" s="2" t="n">
        <v>3151000</v>
      </c>
      <c r="D3152" s="2" t="n">
        <v>347</v>
      </c>
      <c r="E3152" s="2" t="n">
        <v>3</v>
      </c>
      <c r="F3152" s="2" t="n">
        <v>17.32475839</v>
      </c>
      <c r="G3152" s="2" t="n">
        <v>4.722829007</v>
      </c>
      <c r="H3152" s="2" t="n">
        <v>5.053911012</v>
      </c>
      <c r="I3152" s="2" t="n">
        <v>127</v>
      </c>
      <c r="J3152" s="2" t="n">
        <v>4</v>
      </c>
      <c r="K3152" s="2" t="n">
        <v>4</v>
      </c>
      <c r="L3152" s="2" t="n">
        <v>251.5353564</v>
      </c>
      <c r="M3152" s="2" t="n">
        <v>45.02567946</v>
      </c>
      <c r="N3152" s="2" t="n">
        <v>20.7543036</v>
      </c>
    </row>
    <row r="3153">
      <c r="A3153" s="5" t="n">
        <v>0.03648148148148148</v>
      </c>
      <c r="B3153" s="3">
        <f>DATASTART + C3152/1000/84600</f>
        <v/>
      </c>
      <c r="C3153" s="2" t="n">
        <v>3152000</v>
      </c>
      <c r="D3153" s="2" t="n">
        <v>347</v>
      </c>
      <c r="E3153" s="2" t="n">
        <v>3</v>
      </c>
      <c r="F3153" s="2" t="n">
        <v>16.77182483</v>
      </c>
      <c r="G3153" s="2" t="n">
        <v>4.230724974</v>
      </c>
      <c r="H3153" s="2" t="n">
        <v>4.971592408</v>
      </c>
      <c r="I3153" s="2" t="n">
        <v>127</v>
      </c>
      <c r="J3153" s="2" t="n">
        <v>4</v>
      </c>
      <c r="K3153" s="2" t="n">
        <v>4</v>
      </c>
      <c r="L3153" s="2" t="n">
        <v>251.2012991</v>
      </c>
      <c r="M3153" s="2" t="n">
        <v>44.93480489</v>
      </c>
      <c r="N3153" s="2" t="n">
        <v>20.51463621</v>
      </c>
    </row>
    <row r="3154">
      <c r="A3154" s="5" t="n">
        <v>0.03649305555555556</v>
      </c>
      <c r="B3154" s="3">
        <f>DATASTART + C3153/1000/84600</f>
        <v/>
      </c>
      <c r="C3154" s="2" t="n">
        <v>3153000</v>
      </c>
      <c r="D3154" s="2" t="n">
        <v>347</v>
      </c>
      <c r="E3154" s="2" t="n">
        <v>3</v>
      </c>
      <c r="F3154" s="2" t="n">
        <v>16.10037126</v>
      </c>
      <c r="G3154" s="2" t="n">
        <v>3.624745855</v>
      </c>
      <c r="H3154" s="2" t="n">
        <v>4.836907753</v>
      </c>
      <c r="I3154" s="2" t="n">
        <v>127</v>
      </c>
      <c r="J3154" s="2" t="n">
        <v>4</v>
      </c>
      <c r="K3154" s="2" t="n">
        <v>4</v>
      </c>
      <c r="L3154" s="2" t="n">
        <v>250.8690961</v>
      </c>
      <c r="M3154" s="2" t="n">
        <v>44.84301136</v>
      </c>
      <c r="N3154" s="2" t="n">
        <v>20.27540055</v>
      </c>
    </row>
    <row r="3155">
      <c r="A3155" s="5" t="n">
        <v>0.03650462962962963</v>
      </c>
      <c r="B3155" s="3">
        <f>DATASTART + C3154/1000/84600</f>
        <v/>
      </c>
      <c r="C3155" s="2" t="n">
        <v>3154000</v>
      </c>
      <c r="D3155" s="2" t="n">
        <v>347</v>
      </c>
      <c r="E3155" s="2" t="n">
        <v>2</v>
      </c>
      <c r="F3155" s="2" t="n">
        <v>16.57583066</v>
      </c>
      <c r="G3155" s="2" t="n">
        <v>4.039337754</v>
      </c>
      <c r="H3155" s="2" t="n">
        <v>4.757150753</v>
      </c>
      <c r="I3155" s="2" t="n">
        <v>127</v>
      </c>
      <c r="J3155" s="2" t="n">
        <v>3</v>
      </c>
      <c r="K3155" s="2" t="n">
        <v>3</v>
      </c>
      <c r="L3155" s="2" t="n">
        <v>250.5387527</v>
      </c>
      <c r="M3155" s="2" t="n">
        <v>44.75031375</v>
      </c>
      <c r="N3155" s="2" t="n">
        <v>20.03660183</v>
      </c>
    </row>
    <row r="3156">
      <c r="A3156" s="5" t="n">
        <v>0.0365162037037037</v>
      </c>
      <c r="B3156" s="3">
        <f>DATASTART + C3155/1000/84600</f>
        <v/>
      </c>
      <c r="C3156" s="2" t="n">
        <v>3155000</v>
      </c>
      <c r="D3156" s="2" t="n">
        <v>347</v>
      </c>
      <c r="E3156" s="2" t="n">
        <v>2</v>
      </c>
      <c r="F3156" s="2" t="n">
        <v>17.15845955</v>
      </c>
      <c r="G3156" s="2" t="n">
        <v>4.542409764</v>
      </c>
      <c r="H3156" s="2" t="n">
        <v>4.735676654</v>
      </c>
      <c r="I3156" s="2" t="n">
        <v>127</v>
      </c>
      <c r="J3156" s="2" t="n">
        <v>3</v>
      </c>
      <c r="K3156" s="2" t="n">
        <v>3</v>
      </c>
      <c r="L3156" s="2" t="n">
        <v>250.2102759</v>
      </c>
      <c r="M3156" s="2" t="n">
        <v>44.65672895</v>
      </c>
      <c r="N3156" s="2" t="n">
        <v>19.79824773</v>
      </c>
    </row>
    <row r="3157">
      <c r="A3157" s="5" t="n">
        <v>0.03652777777777778</v>
      </c>
      <c r="B3157" s="3">
        <f>DATASTART + C3156/1000/84600</f>
        <v/>
      </c>
      <c r="C3157" s="2" t="n">
        <v>3156000</v>
      </c>
      <c r="D3157" s="2" t="n">
        <v>347</v>
      </c>
      <c r="E3157" s="2" t="n">
        <v>2</v>
      </c>
      <c r="F3157" s="2" t="n">
        <v>17.62017379</v>
      </c>
      <c r="G3157" s="2" t="n">
        <v>4.933167025</v>
      </c>
      <c r="H3157" s="2" t="n">
        <v>4.755425691</v>
      </c>
      <c r="I3157" s="2" t="n">
        <v>127</v>
      </c>
      <c r="J3157" s="2" t="n">
        <v>3</v>
      </c>
      <c r="K3157" s="2" t="n">
        <v>3</v>
      </c>
      <c r="L3157" s="2" t="n">
        <v>249.8836698</v>
      </c>
      <c r="M3157" s="2" t="n">
        <v>44.56227189</v>
      </c>
      <c r="N3157" s="2" t="n">
        <v>19.56034318</v>
      </c>
    </row>
    <row r="3158">
      <c r="A3158" s="5" t="n">
        <v>0.03653935185185185</v>
      </c>
      <c r="B3158" s="3">
        <f>DATASTART + C3157/1000/84600</f>
        <v/>
      </c>
      <c r="C3158" s="2" t="n">
        <v>3157000</v>
      </c>
      <c r="D3158" s="2" t="n">
        <v>347</v>
      </c>
      <c r="E3158" s="2" t="n">
        <v>2</v>
      </c>
      <c r="F3158" s="2" t="n">
        <v>17.96936569</v>
      </c>
      <c r="G3158" s="2" t="n">
        <v>5.22266656</v>
      </c>
      <c r="H3158" s="2" t="n">
        <v>4.802149778</v>
      </c>
      <c r="I3158" s="2" t="n">
        <v>127</v>
      </c>
      <c r="J3158" s="2" t="n">
        <v>3</v>
      </c>
      <c r="K3158" s="2" t="n">
        <v>3</v>
      </c>
      <c r="L3158" s="2" t="n">
        <v>249.5589419</v>
      </c>
      <c r="M3158" s="2" t="n">
        <v>44.46695818</v>
      </c>
      <c r="N3158" s="2" t="n">
        <v>19.32289561</v>
      </c>
    </row>
    <row r="3159">
      <c r="A3159" s="5" t="n">
        <v>0.03655092592592592</v>
      </c>
      <c r="B3159" s="3">
        <f>DATASTART + C3158/1000/84600</f>
        <v/>
      </c>
      <c r="C3159" s="2" t="n">
        <v>3158000</v>
      </c>
      <c r="D3159" s="2" t="n">
        <v>347</v>
      </c>
      <c r="E3159" s="2" t="n">
        <v>2</v>
      </c>
      <c r="F3159" s="2" t="n">
        <v>18.20575433</v>
      </c>
      <c r="G3159" s="2" t="n">
        <v>5.413721197</v>
      </c>
      <c r="H3159" s="2" t="n">
        <v>4.86330692</v>
      </c>
      <c r="I3159" s="2" t="n">
        <v>127</v>
      </c>
      <c r="J3159" s="2" t="n">
        <v>3</v>
      </c>
      <c r="K3159" s="2" t="n">
        <v>3</v>
      </c>
      <c r="L3159" s="2" t="n">
        <v>249.2360946</v>
      </c>
      <c r="M3159" s="2" t="n">
        <v>44.37080351</v>
      </c>
      <c r="N3159" s="2" t="n">
        <v>19.08591009</v>
      </c>
    </row>
    <row r="3160">
      <c r="A3160" s="5" t="n">
        <v>0.0365625</v>
      </c>
      <c r="B3160" s="3">
        <f>DATASTART + C3159/1000/84600</f>
        <v/>
      </c>
      <c r="C3160" s="2" t="n">
        <v>3159000</v>
      </c>
      <c r="D3160" s="2" t="n">
        <v>347</v>
      </c>
      <c r="E3160" s="2" t="n">
        <v>2</v>
      </c>
      <c r="F3160" s="2" t="n">
        <v>18.33026308</v>
      </c>
      <c r="G3160" s="2" t="n">
        <v>5.50931077</v>
      </c>
      <c r="H3160" s="2" t="n">
        <v>4.927907305</v>
      </c>
      <c r="I3160" s="2" t="n">
        <v>127</v>
      </c>
      <c r="J3160" s="2" t="n">
        <v>3</v>
      </c>
      <c r="K3160" s="2" t="n">
        <v>3</v>
      </c>
      <c r="L3160" s="2" t="n">
        <v>248.9151325</v>
      </c>
      <c r="M3160" s="2" t="n">
        <v>44.27382318</v>
      </c>
      <c r="N3160" s="2" t="n">
        <v>18.84939271</v>
      </c>
    </row>
    <row r="3161">
      <c r="A3161" s="5" t="n">
        <v>0.03657407407407407</v>
      </c>
      <c r="B3161" s="3">
        <f>DATASTART + C3160/1000/84600</f>
        <v/>
      </c>
      <c r="C3161" s="2" t="n">
        <v>3160000</v>
      </c>
      <c r="D3161" s="2" t="n">
        <v>347</v>
      </c>
      <c r="E3161" s="2" t="n">
        <v>2</v>
      </c>
      <c r="F3161" s="2" t="n">
        <v>18.34578846</v>
      </c>
      <c r="G3161" s="2" t="n">
        <v>5.513020669</v>
      </c>
      <c r="H3161" s="2" t="n">
        <v>4.986418641</v>
      </c>
      <c r="I3161" s="2" t="n">
        <v>127</v>
      </c>
      <c r="J3161" s="2" t="n">
        <v>3</v>
      </c>
      <c r="K3161" s="2" t="n">
        <v>3</v>
      </c>
      <c r="L3161" s="2" t="n">
        <v>248.5960595</v>
      </c>
      <c r="M3161" s="2" t="n">
        <v>44.176033</v>
      </c>
      <c r="N3161" s="2" t="n">
        <v>18.61334977</v>
      </c>
    </row>
    <row r="3162">
      <c r="A3162" s="5" t="n">
        <v>0.03658564814814814</v>
      </c>
      <c r="B3162" s="3">
        <f>DATASTART + C3161/1000/84600</f>
        <v/>
      </c>
      <c r="C3162" s="2" t="n">
        <v>3161000</v>
      </c>
      <c r="D3162" s="2" t="n">
        <v>346</v>
      </c>
      <c r="E3162" s="2" t="n">
        <v>13</v>
      </c>
      <c r="F3162" s="2" t="n">
        <v>18.45892148</v>
      </c>
      <c r="G3162" s="2" t="n">
        <v>5.604663494</v>
      </c>
      <c r="H3162" s="2" t="n">
        <v>5.048243127</v>
      </c>
      <c r="I3162" s="2" t="n">
        <v>127</v>
      </c>
      <c r="J3162" s="2" t="n">
        <v>6</v>
      </c>
      <c r="K3162" s="2" t="n">
        <v>2</v>
      </c>
      <c r="L3162" s="2" t="n">
        <v>298.2613533</v>
      </c>
      <c r="M3162" s="2" t="n">
        <v>44.24652114</v>
      </c>
      <c r="N3162" s="2" t="n">
        <v>49.76622358</v>
      </c>
    </row>
    <row r="3163">
      <c r="A3163" s="5" t="n">
        <v>0.03659722222222223</v>
      </c>
      <c r="B3163" s="3">
        <f>DATASTART + C3162/1000/84600</f>
        <v/>
      </c>
      <c r="C3163" s="2" t="n">
        <v>3162000</v>
      </c>
      <c r="D3163" s="2" t="n">
        <v>346</v>
      </c>
      <c r="E3163" s="2" t="n">
        <v>13</v>
      </c>
      <c r="F3163" s="2" t="n">
        <v>18.5294025</v>
      </c>
      <c r="G3163" s="2" t="n">
        <v>5.670692318</v>
      </c>
      <c r="H3163" s="2" t="n">
        <v>5.110488046</v>
      </c>
      <c r="I3163" s="2" t="n">
        <v>127</v>
      </c>
      <c r="J3163" s="2" t="n">
        <v>6</v>
      </c>
      <c r="K3163" s="2" t="n">
        <v>2</v>
      </c>
      <c r="L3163" s="2" t="n">
        <v>297.9236477</v>
      </c>
      <c r="M3163" s="2" t="n">
        <v>44.32052322</v>
      </c>
      <c r="N3163" s="2" t="n">
        <v>49.55267957</v>
      </c>
    </row>
    <row r="3164">
      <c r="A3164" s="5" t="n">
        <v>0.0366087962962963</v>
      </c>
      <c r="B3164" s="3">
        <f>DATASTART + C3163/1000/84600</f>
        <v/>
      </c>
      <c r="C3164" s="2" t="n">
        <v>3163000</v>
      </c>
      <c r="D3164" s="2" t="n">
        <v>346</v>
      </c>
      <c r="E3164" s="2" t="n">
        <v>13</v>
      </c>
      <c r="F3164" s="2" t="n">
        <v>18.47096467</v>
      </c>
      <c r="G3164" s="2" t="n">
        <v>5.628919592</v>
      </c>
      <c r="H3164" s="2" t="n">
        <v>5.1623312</v>
      </c>
      <c r="I3164" s="2" t="n">
        <v>127</v>
      </c>
      <c r="J3164" s="2" t="n">
        <v>6</v>
      </c>
      <c r="K3164" s="2" t="n">
        <v>2</v>
      </c>
      <c r="L3164" s="2" t="n">
        <v>297.5844217</v>
      </c>
      <c r="M3164" s="2" t="n">
        <v>44.39350198</v>
      </c>
      <c r="N3164" s="2" t="n">
        <v>49.33835546</v>
      </c>
    </row>
    <row r="3165">
      <c r="A3165" s="5" t="n">
        <v>0.03662037037037037</v>
      </c>
      <c r="B3165" s="3">
        <f>DATASTART + C3164/1000/84600</f>
        <v/>
      </c>
      <c r="C3165" s="2" t="n">
        <v>3164000</v>
      </c>
      <c r="D3165" s="2" t="n">
        <v>346</v>
      </c>
      <c r="E3165" s="2" t="n">
        <v>13</v>
      </c>
      <c r="F3165" s="2" t="n">
        <v>18.27822984</v>
      </c>
      <c r="G3165" s="2" t="n">
        <v>5.474211281</v>
      </c>
      <c r="H3165" s="2" t="n">
        <v>5.193519208</v>
      </c>
      <c r="I3165" s="2" t="n">
        <v>127</v>
      </c>
      <c r="J3165" s="2" t="n">
        <v>6</v>
      </c>
      <c r="K3165" s="2" t="n">
        <v>2</v>
      </c>
      <c r="L3165" s="2" t="n">
        <v>297.2436878</v>
      </c>
      <c r="M3165" s="2" t="n">
        <v>44.46544436</v>
      </c>
      <c r="N3165" s="2" t="n">
        <v>49.12325953</v>
      </c>
    </row>
    <row r="3166">
      <c r="A3166" s="5" t="n">
        <v>0.03663194444444445</v>
      </c>
      <c r="B3166" s="3">
        <f>DATASTART + C3165/1000/84600</f>
        <v/>
      </c>
      <c r="C3166" s="2" t="n">
        <v>3165000</v>
      </c>
      <c r="D3166" s="2" t="n">
        <v>346</v>
      </c>
      <c r="E3166" s="2" t="n">
        <v>13</v>
      </c>
      <c r="F3166" s="2" t="n">
        <v>17.95867644</v>
      </c>
      <c r="G3166" s="2" t="n">
        <v>5.210668709</v>
      </c>
      <c r="H3166" s="2" t="n">
        <v>5.195234158</v>
      </c>
      <c r="I3166" s="2" t="n">
        <v>127</v>
      </c>
      <c r="J3166" s="2" t="n">
        <v>6</v>
      </c>
      <c r="K3166" s="2" t="n">
        <v>2</v>
      </c>
      <c r="L3166" s="2" t="n">
        <v>296.9014602</v>
      </c>
      <c r="M3166" s="2" t="n">
        <v>44.53633642</v>
      </c>
      <c r="N3166" s="2" t="n">
        <v>48.9074005</v>
      </c>
    </row>
    <row r="3167">
      <c r="A3167" s="5" t="n">
        <v>0.03664351851851852</v>
      </c>
      <c r="B3167" s="3">
        <f>DATASTART + C3166/1000/84600</f>
        <v/>
      </c>
      <c r="C3167" s="2" t="n">
        <v>3166000</v>
      </c>
      <c r="D3167" s="2" t="n">
        <v>346</v>
      </c>
      <c r="E3167" s="2" t="n">
        <v>13</v>
      </c>
      <c r="F3167" s="2" t="n">
        <v>17.49274533</v>
      </c>
      <c r="G3167" s="2" t="n">
        <v>4.818027443</v>
      </c>
      <c r="H3167" s="2" t="n">
        <v>5.157513487</v>
      </c>
      <c r="I3167" s="2" t="n">
        <v>127</v>
      </c>
      <c r="J3167" s="2" t="n">
        <v>6</v>
      </c>
      <c r="K3167" s="2" t="n">
        <v>2</v>
      </c>
      <c r="L3167" s="2" t="n">
        <v>296.5577545</v>
      </c>
      <c r="M3167" s="2" t="n">
        <v>44.60616508</v>
      </c>
      <c r="N3167" s="2" t="n">
        <v>48.69078823</v>
      </c>
    </row>
    <row r="3168">
      <c r="A3168" s="5" t="n">
        <v>0.03665509259259259</v>
      </c>
      <c r="B3168" s="3">
        <f>DATASTART + C3167/1000/84600</f>
        <v/>
      </c>
      <c r="C3168" s="2" t="n">
        <v>3167000</v>
      </c>
      <c r="D3168" s="2" t="n">
        <v>346</v>
      </c>
      <c r="E3168" s="2" t="n">
        <v>13</v>
      </c>
      <c r="F3168" s="2" t="n">
        <v>16.90018028</v>
      </c>
      <c r="G3168" s="2" t="n">
        <v>4.308486444</v>
      </c>
      <c r="H3168" s="2" t="n">
        <v>5.072610783</v>
      </c>
      <c r="I3168" s="2" t="n">
        <v>127</v>
      </c>
      <c r="J3168" s="2" t="n">
        <v>6</v>
      </c>
      <c r="K3168" s="2" t="n">
        <v>2</v>
      </c>
      <c r="L3168" s="2" t="n">
        <v>296.2125852</v>
      </c>
      <c r="M3168" s="2" t="n">
        <v>44.67491749</v>
      </c>
      <c r="N3168" s="2" t="n">
        <v>48.47343128</v>
      </c>
    </row>
    <row r="3169">
      <c r="A3169" s="5" t="n">
        <v>0.03666666666666667</v>
      </c>
      <c r="B3169" s="3">
        <f>DATASTART + C3168/1000/84600</f>
        <v/>
      </c>
      <c r="C3169" s="2" t="n">
        <v>3168000</v>
      </c>
      <c r="D3169" s="2" t="n">
        <v>346</v>
      </c>
      <c r="E3169" s="2" t="n">
        <v>13</v>
      </c>
      <c r="F3169" s="2" t="n">
        <v>16.14049223</v>
      </c>
      <c r="G3169" s="2" t="n">
        <v>3.64097621</v>
      </c>
      <c r="H3169" s="2" t="n">
        <v>4.929447325</v>
      </c>
      <c r="I3169" s="2" t="n">
        <v>127</v>
      </c>
      <c r="J3169" s="2" t="n">
        <v>6</v>
      </c>
      <c r="K3169" s="2" t="n">
        <v>2</v>
      </c>
      <c r="L3169" s="2" t="n">
        <v>295.8659683</v>
      </c>
      <c r="M3169" s="2" t="n">
        <v>44.74258083</v>
      </c>
      <c r="N3169" s="2" t="n">
        <v>48.25533903</v>
      </c>
    </row>
    <row r="3170">
      <c r="A3170" s="5" t="n">
        <v>0.03667824074074074</v>
      </c>
      <c r="B3170" s="3">
        <f>DATASTART + C3169/1000/84600</f>
        <v/>
      </c>
      <c r="C3170" s="2" t="n">
        <v>3169000</v>
      </c>
      <c r="D3170" s="2" t="n">
        <v>346</v>
      </c>
      <c r="E3170" s="2" t="n">
        <v>12</v>
      </c>
      <c r="F3170" s="2" t="n">
        <v>16.59407137</v>
      </c>
      <c r="G3170" s="2" t="n">
        <v>4.051909435</v>
      </c>
      <c r="H3170" s="2" t="n">
        <v>4.841693536</v>
      </c>
      <c r="I3170" s="2" t="n">
        <v>127</v>
      </c>
      <c r="J3170" s="2" t="n">
        <v>5</v>
      </c>
      <c r="K3170" s="2" t="n">
        <v>1</v>
      </c>
      <c r="L3170" s="2" t="n">
        <v>295.5179202</v>
      </c>
      <c r="M3170" s="2" t="n">
        <v>44.8091416</v>
      </c>
      <c r="N3170" s="2" t="n">
        <v>48.03652058</v>
      </c>
    </row>
    <row r="3171">
      <c r="A3171" s="5" t="n">
        <v>0.03668981481481481</v>
      </c>
      <c r="B3171" s="3">
        <f>DATASTART + C3170/1000/84600</f>
        <v/>
      </c>
      <c r="C3171" s="2" t="n">
        <v>3170000</v>
      </c>
      <c r="D3171" s="2" t="n">
        <v>346</v>
      </c>
      <c r="E3171" s="2" t="n">
        <v>12</v>
      </c>
      <c r="F3171" s="2" t="n">
        <v>17.24195923</v>
      </c>
      <c r="G3171" s="2" t="n">
        <v>4.627236082</v>
      </c>
      <c r="H3171" s="2" t="n">
        <v>4.820247791</v>
      </c>
      <c r="I3171" s="2" t="n">
        <v>127</v>
      </c>
      <c r="J3171" s="2" t="n">
        <v>5</v>
      </c>
      <c r="K3171" s="2" t="n">
        <v>1</v>
      </c>
      <c r="L3171" s="2" t="n">
        <v>295.1684586</v>
      </c>
      <c r="M3171" s="2" t="n">
        <v>44.87458803</v>
      </c>
      <c r="N3171" s="2" t="n">
        <v>47.81698606</v>
      </c>
    </row>
    <row r="3172">
      <c r="A3172" s="5" t="n">
        <v>0.03670138888888889</v>
      </c>
      <c r="B3172" s="3">
        <f>DATASTART + C3171/1000/84600</f>
        <v/>
      </c>
      <c r="C3172" s="2" t="n">
        <v>3171000</v>
      </c>
      <c r="D3172" s="2" t="n">
        <v>346</v>
      </c>
      <c r="E3172" s="2" t="n">
        <v>12</v>
      </c>
      <c r="F3172" s="2" t="n">
        <v>17.75022792</v>
      </c>
      <c r="G3172" s="2" t="n">
        <v>5.072048679</v>
      </c>
      <c r="H3172" s="2" t="n">
        <v>4.84542788</v>
      </c>
      <c r="I3172" s="2" t="n">
        <v>127</v>
      </c>
      <c r="J3172" s="2" t="n">
        <v>5</v>
      </c>
      <c r="K3172" s="2" t="n">
        <v>1</v>
      </c>
      <c r="L3172" s="2" t="n">
        <v>294.8176004</v>
      </c>
      <c r="M3172" s="2" t="n">
        <v>44.93890699</v>
      </c>
      <c r="N3172" s="2" t="n">
        <v>47.59674424</v>
      </c>
    </row>
    <row r="3173">
      <c r="A3173" s="5" t="n">
        <v>0.03671296296296296</v>
      </c>
      <c r="B3173" s="3">
        <f>DATASTART + C3172/1000/84600</f>
        <v/>
      </c>
      <c r="C3173" s="2" t="n">
        <v>3172000</v>
      </c>
      <c r="D3173" s="2" t="n">
        <v>346</v>
      </c>
      <c r="E3173" s="2" t="n">
        <v>12</v>
      </c>
      <c r="F3173" s="2" t="n">
        <v>18.11875369</v>
      </c>
      <c r="G3173" s="2" t="n">
        <v>5.391451924</v>
      </c>
      <c r="H3173" s="2" t="n">
        <v>4.900030284</v>
      </c>
      <c r="I3173" s="2" t="n">
        <v>127</v>
      </c>
      <c r="J3173" s="2" t="n">
        <v>5</v>
      </c>
      <c r="K3173" s="2" t="n">
        <v>1</v>
      </c>
      <c r="L3173" s="2" t="n">
        <v>294.4653642</v>
      </c>
      <c r="M3173" s="2" t="n">
        <v>45.00208646</v>
      </c>
      <c r="N3173" s="2" t="n">
        <v>47.37580514</v>
      </c>
    </row>
    <row r="3174">
      <c r="A3174" s="5" t="n">
        <v>0.03672453703703703</v>
      </c>
      <c r="B3174" s="3">
        <f>DATASTART + C3173/1000/84600</f>
        <v/>
      </c>
      <c r="C3174" s="2" t="n">
        <v>3173000</v>
      </c>
      <c r="D3174" s="2" t="n">
        <v>346</v>
      </c>
      <c r="E3174" s="2" t="n">
        <v>12</v>
      </c>
      <c r="F3174" s="2" t="n">
        <v>18.35109634</v>
      </c>
      <c r="G3174" s="2" t="n">
        <v>5.592750548</v>
      </c>
      <c r="H3174" s="2" t="n">
        <v>4.96930231</v>
      </c>
      <c r="I3174" s="2" t="n">
        <v>127</v>
      </c>
      <c r="J3174" s="2" t="n">
        <v>5</v>
      </c>
      <c r="K3174" s="2" t="n">
        <v>1</v>
      </c>
      <c r="L3174" s="2" t="n">
        <v>294.1117681</v>
      </c>
      <c r="M3174" s="2" t="n">
        <v>45.06411326</v>
      </c>
      <c r="N3174" s="2" t="n">
        <v>47.1541777</v>
      </c>
    </row>
    <row r="3175">
      <c r="A3175" s="5" t="n">
        <v>0.03673611111111111</v>
      </c>
      <c r="B3175" s="3">
        <f>DATASTART + C3174/1000/84600</f>
        <v/>
      </c>
      <c r="C3175" s="2" t="n">
        <v>3174000</v>
      </c>
      <c r="D3175" s="2" t="n">
        <v>346</v>
      </c>
      <c r="E3175" s="2" t="n">
        <v>12</v>
      </c>
      <c r="F3175" s="2" t="n">
        <v>18.45022676</v>
      </c>
      <c r="G3175" s="2" t="n">
        <v>5.681339004</v>
      </c>
      <c r="H3175" s="2" t="n">
        <v>5.04050598</v>
      </c>
      <c r="I3175" s="2" t="n">
        <v>127</v>
      </c>
      <c r="J3175" s="2" t="n">
        <v>5</v>
      </c>
      <c r="K3175" s="2" t="n">
        <v>1</v>
      </c>
      <c r="L3175" s="2" t="n">
        <v>293.7568322</v>
      </c>
      <c r="M3175" s="2" t="n">
        <v>45.12497592</v>
      </c>
      <c r="N3175" s="2" t="n">
        <v>46.93187221</v>
      </c>
    </row>
    <row r="3176">
      <c r="A3176" s="5" t="n">
        <v>0.03674768518518518</v>
      </c>
      <c r="B3176" s="3">
        <f>DATASTART + C3175/1000/84600</f>
        <v/>
      </c>
      <c r="C3176" s="2" t="n">
        <v>3175000</v>
      </c>
      <c r="D3176" s="2" t="n">
        <v>346</v>
      </c>
      <c r="E3176" s="2" t="n">
        <v>12</v>
      </c>
      <c r="F3176" s="2" t="n">
        <v>18.42640106</v>
      </c>
      <c r="G3176" s="2" t="n">
        <v>5.667098531</v>
      </c>
      <c r="H3176" s="2" t="n">
        <v>5.103165235</v>
      </c>
      <c r="I3176" s="2" t="n">
        <v>127</v>
      </c>
      <c r="J3176" s="2" t="n">
        <v>5</v>
      </c>
      <c r="K3176" s="2" t="n">
        <v>1</v>
      </c>
      <c r="L3176" s="2" t="n">
        <v>293.4005759</v>
      </c>
      <c r="M3176" s="2" t="n">
        <v>45.18466191</v>
      </c>
      <c r="N3176" s="2" t="n">
        <v>46.70889807</v>
      </c>
    </row>
    <row r="3177">
      <c r="A3177" s="5" t="n">
        <v>0.03675925925925926</v>
      </c>
      <c r="B3177" s="3">
        <f>DATASTART + C3176/1000/84600</f>
        <v/>
      </c>
      <c r="C3177" s="2" t="n">
        <v>3176000</v>
      </c>
      <c r="D3177" s="2" t="n">
        <v>346</v>
      </c>
      <c r="E3177" s="2" t="n">
        <v>12</v>
      </c>
      <c r="F3177" s="2" t="n">
        <v>18.27952035</v>
      </c>
      <c r="G3177" s="2" t="n">
        <v>5.549746665</v>
      </c>
      <c r="H3177" s="2" t="n">
        <v>5.147823378</v>
      </c>
      <c r="I3177" s="2" t="n">
        <v>127</v>
      </c>
      <c r="J3177" s="2" t="n">
        <v>5</v>
      </c>
      <c r="K3177" s="2" t="n">
        <v>1</v>
      </c>
      <c r="L3177" s="2" t="n">
        <v>293.0430188</v>
      </c>
      <c r="M3177" s="2" t="n">
        <v>45.24315894</v>
      </c>
      <c r="N3177" s="2" t="n">
        <v>46.48526432</v>
      </c>
    </row>
    <row r="3178">
      <c r="A3178" s="5" t="n">
        <v>0.03677083333333334</v>
      </c>
      <c r="B3178" s="3">
        <f>DATASTART + C3177/1000/84600</f>
        <v/>
      </c>
      <c r="C3178" s="2" t="n">
        <v>3177000</v>
      </c>
      <c r="D3178" s="2" t="n">
        <v>346</v>
      </c>
      <c r="E3178" s="2" t="n">
        <v>12</v>
      </c>
      <c r="F3178" s="2" t="n">
        <v>18.00418063</v>
      </c>
      <c r="G3178" s="2" t="n">
        <v>5.323103315</v>
      </c>
      <c r="H3178" s="2" t="n">
        <v>5.165351372</v>
      </c>
      <c r="I3178" s="2" t="n">
        <v>127</v>
      </c>
      <c r="J3178" s="2" t="n">
        <v>5</v>
      </c>
      <c r="K3178" s="2" t="n">
        <v>1</v>
      </c>
      <c r="L3178" s="2" t="n">
        <v>292.6841826</v>
      </c>
      <c r="M3178" s="2" t="n">
        <v>45.3004563</v>
      </c>
      <c r="N3178" s="2" t="n">
        <v>46.26098168</v>
      </c>
    </row>
    <row r="3179">
      <c r="A3179" s="5" t="n">
        <v>0.03678240740740741</v>
      </c>
      <c r="B3179" s="3">
        <f>DATASTART + C3178/1000/84600</f>
        <v/>
      </c>
      <c r="C3179" s="2" t="n">
        <v>3178000</v>
      </c>
      <c r="D3179" s="2" t="n">
        <v>346</v>
      </c>
      <c r="E3179" s="2" t="n">
        <v>12</v>
      </c>
      <c r="F3179" s="2" t="n">
        <v>17.60109772</v>
      </c>
      <c r="G3179" s="2" t="n">
        <v>4.984744919</v>
      </c>
      <c r="H3179" s="2" t="n">
        <v>5.147290726</v>
      </c>
      <c r="I3179" s="2" t="n">
        <v>127</v>
      </c>
      <c r="J3179" s="2" t="n">
        <v>5</v>
      </c>
      <c r="K3179" s="2" t="n">
        <v>1</v>
      </c>
      <c r="L3179" s="2" t="n">
        <v>292.3240891</v>
      </c>
      <c r="M3179" s="2" t="n">
        <v>45.35654171</v>
      </c>
      <c r="N3179" s="2" t="n">
        <v>46.03605984</v>
      </c>
    </row>
    <row r="3180">
      <c r="A3180" s="5" t="n">
        <v>0.03679398148148148</v>
      </c>
      <c r="B3180" s="3">
        <f>DATASTART + C3179/1000/84600</f>
        <v/>
      </c>
      <c r="C3180" s="2" t="n">
        <v>3179000</v>
      </c>
      <c r="D3180" s="2" t="n">
        <v>346</v>
      </c>
      <c r="E3180" s="2" t="n">
        <v>12</v>
      </c>
      <c r="F3180" s="2" t="n">
        <v>17.05747816</v>
      </c>
      <c r="G3180" s="2" t="n">
        <v>4.519442237</v>
      </c>
      <c r="H3180" s="2" t="n">
        <v>5.084505878</v>
      </c>
      <c r="I3180" s="2" t="n">
        <v>127</v>
      </c>
      <c r="J3180" s="2" t="n">
        <v>5</v>
      </c>
      <c r="K3180" s="2" t="n">
        <v>1</v>
      </c>
      <c r="L3180" s="2" t="n">
        <v>291.9627601</v>
      </c>
      <c r="M3180" s="2" t="n">
        <v>45.41140382</v>
      </c>
      <c r="N3180" s="2" t="n">
        <v>45.81050875</v>
      </c>
    </row>
    <row r="3181">
      <c r="A3181" s="5" t="n">
        <v>0.03680555555555556</v>
      </c>
      <c r="B3181" s="3">
        <f>DATASTART + C3180/1000/84600</f>
        <v/>
      </c>
      <c r="C3181" s="2" t="n">
        <v>3180000</v>
      </c>
      <c r="D3181" s="2" t="n">
        <v>346</v>
      </c>
      <c r="E3181" s="2" t="n">
        <v>12</v>
      </c>
      <c r="F3181" s="2" t="n">
        <v>16.35490917</v>
      </c>
      <c r="G3181" s="2" t="n">
        <v>3.905510802</v>
      </c>
      <c r="H3181" s="2" t="n">
        <v>4.96660637</v>
      </c>
      <c r="I3181" s="2" t="n">
        <v>127</v>
      </c>
      <c r="J3181" s="2" t="n">
        <v>5</v>
      </c>
      <c r="K3181" s="2" t="n">
        <v>1</v>
      </c>
      <c r="L3181" s="2" t="n">
        <v>291.6002175</v>
      </c>
      <c r="M3181" s="2" t="n">
        <v>45.46503132</v>
      </c>
      <c r="N3181" s="2" t="n">
        <v>45.58433786</v>
      </c>
    </row>
    <row r="3182">
      <c r="A3182" s="5" t="n">
        <v>0.03681712962962963</v>
      </c>
      <c r="B3182" s="3">
        <f>DATASTART + C3181/1000/84600</f>
        <v/>
      </c>
      <c r="C3182" s="2" t="n">
        <v>3181000</v>
      </c>
      <c r="D3182" s="2" t="n">
        <v>346</v>
      </c>
      <c r="E3182" s="2" t="n">
        <v>11</v>
      </c>
      <c r="F3182" s="2" t="n">
        <v>16.14247339</v>
      </c>
      <c r="G3182" s="2" t="n">
        <v>3.721283752</v>
      </c>
      <c r="H3182" s="2" t="n">
        <v>4.842074108</v>
      </c>
      <c r="I3182" s="2" t="n">
        <v>127</v>
      </c>
      <c r="J3182" s="2" t="n">
        <v>4</v>
      </c>
      <c r="K3182" s="2" t="n">
        <v>4</v>
      </c>
      <c r="L3182" s="2" t="n">
        <v>291.2364848</v>
      </c>
      <c r="M3182" s="2" t="n">
        <v>45.51741301</v>
      </c>
      <c r="N3182" s="2" t="n">
        <v>45.35755738</v>
      </c>
    </row>
    <row r="3183">
      <c r="A3183" s="5" t="n">
        <v>0.0368287037037037</v>
      </c>
      <c r="B3183" s="3">
        <f>DATASTART + C3182/1000/84600</f>
        <v/>
      </c>
      <c r="C3183" s="2" t="n">
        <v>3182000</v>
      </c>
      <c r="D3183" s="2" t="n">
        <v>346</v>
      </c>
      <c r="E3183" s="2" t="n">
        <v>11</v>
      </c>
      <c r="F3183" s="2" t="n">
        <v>16.8082864</v>
      </c>
      <c r="G3183" s="2" t="n">
        <v>4.316667808</v>
      </c>
      <c r="H3183" s="2" t="n">
        <v>4.789533478</v>
      </c>
      <c r="I3183" s="2" t="n">
        <v>127</v>
      </c>
      <c r="J3183" s="2" t="n">
        <v>4</v>
      </c>
      <c r="K3183" s="2" t="n">
        <v>4</v>
      </c>
      <c r="L3183" s="2" t="n">
        <v>290.8715861</v>
      </c>
      <c r="M3183" s="2" t="n">
        <v>45.56853791</v>
      </c>
      <c r="N3183" s="2" t="n">
        <v>45.13017756</v>
      </c>
    </row>
    <row r="3184">
      <c r="A3184" s="5" t="n">
        <v>0.03684027777777778</v>
      </c>
      <c r="B3184" s="3">
        <f>DATASTART + C3183/1000/84600</f>
        <v/>
      </c>
      <c r="C3184" s="2" t="n">
        <v>3183000</v>
      </c>
      <c r="D3184" s="2" t="n">
        <v>346</v>
      </c>
      <c r="E3184" s="2" t="n">
        <v>11</v>
      </c>
      <c r="F3184" s="2" t="n">
        <v>17.33558892</v>
      </c>
      <c r="G3184" s="2" t="n">
        <v>4.781300273</v>
      </c>
      <c r="H3184" s="2" t="n">
        <v>4.788710158</v>
      </c>
      <c r="I3184" s="2" t="n">
        <v>127</v>
      </c>
      <c r="J3184" s="2" t="n">
        <v>4</v>
      </c>
      <c r="K3184" s="2" t="n">
        <v>4</v>
      </c>
      <c r="L3184" s="2" t="n">
        <v>290.5055452</v>
      </c>
      <c r="M3184" s="2" t="n">
        <v>45.61839591</v>
      </c>
      <c r="N3184" s="2" t="n">
        <v>44.90220856</v>
      </c>
    </row>
    <row r="3185">
      <c r="A3185" s="5" t="n">
        <v>0.03685185185185185</v>
      </c>
      <c r="B3185" s="3">
        <f>DATASTART + C3184/1000/84600</f>
        <v/>
      </c>
      <c r="C3185" s="2" t="n">
        <v>3184000</v>
      </c>
      <c r="D3185" s="2" t="n">
        <v>346</v>
      </c>
      <c r="E3185" s="2" t="n">
        <v>11</v>
      </c>
      <c r="F3185" s="2" t="n">
        <v>17.73167233</v>
      </c>
      <c r="G3185" s="2" t="n">
        <v>5.126382634</v>
      </c>
      <c r="H3185" s="2" t="n">
        <v>4.822477405</v>
      </c>
      <c r="I3185" s="2" t="n">
        <v>127</v>
      </c>
      <c r="J3185" s="2" t="n">
        <v>4</v>
      </c>
      <c r="K3185" s="2" t="n">
        <v>4</v>
      </c>
      <c r="L3185" s="2" t="n">
        <v>290.1383862</v>
      </c>
      <c r="M3185" s="2" t="n">
        <v>45.66697537</v>
      </c>
      <c r="N3185" s="2" t="n">
        <v>44.67365968</v>
      </c>
    </row>
    <row r="3186">
      <c r="A3186" s="5" t="n">
        <v>0.03686342592592592</v>
      </c>
      <c r="B3186" s="3">
        <f>DATASTART + C3185/1000/84600</f>
        <v/>
      </c>
      <c r="C3186" s="2" t="n">
        <v>3185000</v>
      </c>
      <c r="D3186" s="2" t="n">
        <v>346</v>
      </c>
      <c r="E3186" s="2" t="n">
        <v>11</v>
      </c>
      <c r="F3186" s="2" t="n">
        <v>17.99614937</v>
      </c>
      <c r="G3186" s="2" t="n">
        <v>5.355646439</v>
      </c>
      <c r="H3186" s="2" t="n">
        <v>4.875794309</v>
      </c>
      <c r="I3186" s="2" t="n">
        <v>127</v>
      </c>
      <c r="J3186" s="2" t="n">
        <v>4</v>
      </c>
      <c r="K3186" s="2" t="n">
        <v>4</v>
      </c>
      <c r="L3186" s="2" t="n">
        <v>289.7701346</v>
      </c>
      <c r="M3186" s="2" t="n">
        <v>45.71426727</v>
      </c>
      <c r="N3186" s="2" t="n">
        <v>44.44454181</v>
      </c>
    </row>
    <row r="3187">
      <c r="A3187" s="5" t="n">
        <v>0.036875</v>
      </c>
      <c r="B3187" s="3">
        <f>DATASTART + C3186/1000/84600</f>
        <v/>
      </c>
      <c r="C3187" s="2" t="n">
        <v>3186000</v>
      </c>
      <c r="D3187" s="2" t="n">
        <v>346</v>
      </c>
      <c r="E3187" s="2" t="n">
        <v>11</v>
      </c>
      <c r="F3187" s="2" t="n">
        <v>18.13412679</v>
      </c>
      <c r="G3187" s="2" t="n">
        <v>5.476396849</v>
      </c>
      <c r="H3187" s="2" t="n">
        <v>4.935854563</v>
      </c>
      <c r="I3187" s="2" t="n">
        <v>127</v>
      </c>
      <c r="J3187" s="2" t="n">
        <v>4</v>
      </c>
      <c r="K3187" s="2" t="n">
        <v>4</v>
      </c>
      <c r="L3187" s="2" t="n">
        <v>289.4008173</v>
      </c>
      <c r="M3187" s="2" t="n">
        <v>45.76026106</v>
      </c>
      <c r="N3187" s="2" t="n">
        <v>44.21486567</v>
      </c>
    </row>
    <row r="3188">
      <c r="A3188" s="5" t="n">
        <v>0.03688657407407407</v>
      </c>
      <c r="B3188" s="3">
        <f>DATASTART + C3187/1000/84600</f>
        <v/>
      </c>
      <c r="C3188" s="2" t="n">
        <v>3187000</v>
      </c>
      <c r="D3188" s="2" t="n">
        <v>346</v>
      </c>
      <c r="E3188" s="2" t="n">
        <v>11</v>
      </c>
      <c r="F3188" s="2" t="n">
        <v>18.14525939</v>
      </c>
      <c r="G3188" s="2" t="n">
        <v>5.489963885</v>
      </c>
      <c r="H3188" s="2" t="n">
        <v>4.991265495</v>
      </c>
      <c r="I3188" s="2" t="n">
        <v>127</v>
      </c>
      <c r="J3188" s="2" t="n">
        <v>4</v>
      </c>
      <c r="K3188" s="2" t="n">
        <v>4</v>
      </c>
      <c r="L3188" s="2" t="n">
        <v>289.030459</v>
      </c>
      <c r="M3188" s="2" t="n">
        <v>45.80494691</v>
      </c>
      <c r="N3188" s="2" t="n">
        <v>43.98464056</v>
      </c>
    </row>
    <row r="3189">
      <c r="A3189" s="5" t="n">
        <v>0.03689814814814815</v>
      </c>
      <c r="B3189" s="3">
        <f>DATASTART + C3188/1000/84600</f>
        <v/>
      </c>
      <c r="C3189" s="2" t="n">
        <v>3188000</v>
      </c>
      <c r="D3189" s="2" t="n">
        <v>346</v>
      </c>
      <c r="E3189" s="2" t="n">
        <v>11</v>
      </c>
      <c r="F3189" s="2" t="n">
        <v>18.03097489</v>
      </c>
      <c r="G3189" s="2" t="n">
        <v>5.397739593</v>
      </c>
      <c r="H3189" s="2" t="n">
        <v>5.031912905</v>
      </c>
      <c r="I3189" s="2" t="n">
        <v>127</v>
      </c>
      <c r="J3189" s="2" t="n">
        <v>4</v>
      </c>
      <c r="K3189" s="2" t="n">
        <v>4</v>
      </c>
      <c r="L3189" s="2" t="n">
        <v>288.659087</v>
      </c>
      <c r="M3189" s="2" t="n">
        <v>45.8483149</v>
      </c>
      <c r="N3189" s="2" t="n">
        <v>43.75387714</v>
      </c>
    </row>
    <row r="3190">
      <c r="A3190" s="5" t="n">
        <v>0.03690972222222222</v>
      </c>
      <c r="B3190" s="3">
        <f>DATASTART + C3189/1000/84600</f>
        <v/>
      </c>
      <c r="C3190" s="2" t="n">
        <v>3189000</v>
      </c>
      <c r="D3190" s="2" t="n">
        <v>346</v>
      </c>
      <c r="E3190" s="2" t="n">
        <v>11</v>
      </c>
      <c r="F3190" s="2" t="n">
        <v>17.78453822</v>
      </c>
      <c r="G3190" s="2" t="n">
        <v>5.192749359</v>
      </c>
      <c r="H3190" s="2" t="n">
        <v>5.04799655</v>
      </c>
      <c r="I3190" s="2" t="n">
        <v>127</v>
      </c>
      <c r="J3190" s="2" t="n">
        <v>4</v>
      </c>
      <c r="K3190" s="2" t="n">
        <v>4</v>
      </c>
      <c r="L3190" s="2" t="n">
        <v>288.2867285</v>
      </c>
      <c r="M3190" s="2" t="n">
        <v>45.89035574</v>
      </c>
      <c r="N3190" s="2" t="n">
        <v>43.52258582</v>
      </c>
    </row>
    <row r="3191">
      <c r="A3191" s="5" t="n">
        <v>0.0369212962962963</v>
      </c>
      <c r="B3191" s="3">
        <f>DATASTART + C3190/1000/84600</f>
        <v/>
      </c>
      <c r="C3191" s="2" t="n">
        <v>3190000</v>
      </c>
      <c r="D3191" s="2" t="n">
        <v>346</v>
      </c>
      <c r="E3191" s="2" t="n">
        <v>11</v>
      </c>
      <c r="F3191" s="2" t="n">
        <v>17.40038212</v>
      </c>
      <c r="G3191" s="2" t="n">
        <v>4.867441308</v>
      </c>
      <c r="H3191" s="2" t="n">
        <v>5.029941026</v>
      </c>
      <c r="I3191" s="2" t="n">
        <v>127</v>
      </c>
      <c r="J3191" s="2" t="n">
        <v>4</v>
      </c>
      <c r="K3191" s="2" t="n">
        <v>4</v>
      </c>
      <c r="L3191" s="2" t="n">
        <v>287.9134114</v>
      </c>
      <c r="M3191" s="2" t="n">
        <v>45.9310604</v>
      </c>
      <c r="N3191" s="2" t="n">
        <v>43.29077706</v>
      </c>
    </row>
    <row r="3192">
      <c r="A3192" s="5" t="n">
        <v>0.03693287037037037</v>
      </c>
      <c r="B3192" s="3">
        <f>DATASTART + C3191/1000/84600</f>
        <v/>
      </c>
      <c r="C3192" s="2" t="n">
        <v>3191000</v>
      </c>
      <c r="D3192" s="2" t="n">
        <v>346</v>
      </c>
      <c r="E3192" s="2" t="n">
        <v>11</v>
      </c>
      <c r="F3192" s="2" t="n">
        <v>16.89250058</v>
      </c>
      <c r="G3192" s="2" t="n">
        <v>4.429937367</v>
      </c>
      <c r="H3192" s="2" t="n">
        <v>4.96994066</v>
      </c>
      <c r="I3192" s="2" t="n">
        <v>127</v>
      </c>
      <c r="J3192" s="2" t="n">
        <v>4</v>
      </c>
      <c r="K3192" s="2" t="n">
        <v>4</v>
      </c>
      <c r="L3192" s="2" t="n">
        <v>287.539163</v>
      </c>
      <c r="M3192" s="2" t="n">
        <v>45.9704196</v>
      </c>
      <c r="N3192" s="2" t="n">
        <v>43.05846061</v>
      </c>
    </row>
    <row r="3193">
      <c r="A3193" s="5" t="n">
        <v>0.03694444444444445</v>
      </c>
      <c r="B3193" s="3">
        <f>DATASTART + C3192/1000/84600</f>
        <v/>
      </c>
      <c r="C3193" s="2" t="n">
        <v>3192000</v>
      </c>
      <c r="D3193" s="2" t="n">
        <v>346</v>
      </c>
      <c r="E3193" s="2" t="n">
        <v>11</v>
      </c>
      <c r="F3193" s="2" t="n">
        <v>16.23195938</v>
      </c>
      <c r="G3193" s="2" t="n">
        <v>3.85017235</v>
      </c>
      <c r="H3193" s="2" t="n">
        <v>4.857963829</v>
      </c>
      <c r="I3193" s="2" t="n">
        <v>127</v>
      </c>
      <c r="J3193" s="2" t="n">
        <v>4</v>
      </c>
      <c r="K3193" s="2" t="n">
        <v>4</v>
      </c>
      <c r="L3193" s="2" t="n">
        <v>287.164013</v>
      </c>
      <c r="M3193" s="2" t="n">
        <v>46.00842507</v>
      </c>
      <c r="N3193" s="2" t="n">
        <v>42.82564789</v>
      </c>
    </row>
    <row r="3194">
      <c r="A3194" s="5" t="n">
        <v>0.03695601851851852</v>
      </c>
      <c r="B3194" s="3">
        <f>DATASTART + C3193/1000/84600</f>
        <v/>
      </c>
      <c r="C3194" s="2" t="n">
        <v>3193000</v>
      </c>
      <c r="D3194" s="2" t="n">
        <v>346</v>
      </c>
      <c r="E3194" s="2" t="n">
        <v>10</v>
      </c>
      <c r="F3194" s="2" t="n">
        <v>16.079719</v>
      </c>
      <c r="G3194" s="2" t="n">
        <v>3.717920868</v>
      </c>
      <c r="H3194" s="2" t="n">
        <v>4.743959533</v>
      </c>
      <c r="I3194" s="2" t="n">
        <v>127</v>
      </c>
      <c r="J3194" s="2" t="n">
        <v>3</v>
      </c>
      <c r="K3194" s="2" t="n">
        <v>3</v>
      </c>
      <c r="L3194" s="2" t="n">
        <v>286.7879899</v>
      </c>
      <c r="M3194" s="2" t="n">
        <v>46.04506865</v>
      </c>
      <c r="N3194" s="2" t="n">
        <v>42.59234901</v>
      </c>
    </row>
    <row r="3195">
      <c r="A3195" s="5" t="n">
        <v>0.03696759259259259</v>
      </c>
      <c r="B3195" s="3">
        <f>DATASTART + C3194/1000/84600</f>
        <v/>
      </c>
      <c r="C3195" s="2" t="n">
        <v>3194000</v>
      </c>
      <c r="D3195" s="2" t="n">
        <v>346</v>
      </c>
      <c r="E3195" s="2" t="n">
        <v>10</v>
      </c>
      <c r="F3195" s="2" t="n">
        <v>16.73175996</v>
      </c>
      <c r="G3195" s="2" t="n">
        <v>4.299671111</v>
      </c>
      <c r="H3195" s="2" t="n">
        <v>4.699530691</v>
      </c>
      <c r="I3195" s="2" t="n">
        <v>127</v>
      </c>
      <c r="J3195" s="2" t="n">
        <v>3</v>
      </c>
      <c r="K3195" s="2" t="n">
        <v>3</v>
      </c>
      <c r="L3195" s="2" t="n">
        <v>286.4111232</v>
      </c>
      <c r="M3195" s="2" t="n">
        <v>46.08034201</v>
      </c>
      <c r="N3195" s="2" t="n">
        <v>42.35857439</v>
      </c>
    </row>
    <row r="3196">
      <c r="A3196" s="5" t="n">
        <v>0.03697916666666667</v>
      </c>
      <c r="B3196" s="3">
        <f>DATASTART + C3195/1000/84600</f>
        <v/>
      </c>
      <c r="C3196" s="2" t="n">
        <v>3195000</v>
      </c>
      <c r="D3196" s="2" t="n">
        <v>346</v>
      </c>
      <c r="E3196" s="2" t="n">
        <v>10</v>
      </c>
      <c r="F3196" s="2" t="n">
        <v>17.24163544</v>
      </c>
      <c r="G3196" s="2" t="n">
        <v>4.747912223</v>
      </c>
      <c r="H3196" s="2" t="n">
        <v>4.704368844</v>
      </c>
      <c r="I3196" s="2" t="n">
        <v>127</v>
      </c>
      <c r="J3196" s="2" t="n">
        <v>3</v>
      </c>
      <c r="K3196" s="2" t="n">
        <v>3</v>
      </c>
      <c r="L3196" s="2" t="n">
        <v>286.0334429</v>
      </c>
      <c r="M3196" s="2" t="n">
        <v>46.11423691</v>
      </c>
      <c r="N3196" s="2" t="n">
        <v>42.12433468</v>
      </c>
    </row>
    <row r="3197">
      <c r="A3197" s="5" t="n">
        <v>0.03699074074074074</v>
      </c>
      <c r="B3197" s="3">
        <f>DATASTART + C3196/1000/84600</f>
        <v/>
      </c>
      <c r="C3197" s="2" t="n">
        <v>3196000</v>
      </c>
      <c r="D3197" s="2" t="n">
        <v>346</v>
      </c>
      <c r="E3197" s="2" t="n">
        <v>10</v>
      </c>
      <c r="F3197" s="2" t="n">
        <v>17.61287815</v>
      </c>
      <c r="G3197" s="2" t="n">
        <v>5.070623696</v>
      </c>
      <c r="H3197" s="2" t="n">
        <v>4.740994329</v>
      </c>
      <c r="I3197" s="2" t="n">
        <v>127</v>
      </c>
      <c r="J3197" s="2" t="n">
        <v>3</v>
      </c>
      <c r="K3197" s="2" t="n">
        <v>3</v>
      </c>
      <c r="L3197" s="2" t="n">
        <v>285.6549789</v>
      </c>
      <c r="M3197" s="2" t="n">
        <v>46.14674594</v>
      </c>
      <c r="N3197" s="2" t="n">
        <v>41.88964003</v>
      </c>
    </row>
    <row r="3198">
      <c r="A3198" s="5" t="n">
        <v>0.03700231481481481</v>
      </c>
      <c r="B3198" s="3">
        <f>DATASTART + C3197/1000/84600</f>
        <v/>
      </c>
      <c r="C3198" s="2" t="n">
        <v>3197000</v>
      </c>
      <c r="D3198" s="2" t="n">
        <v>346</v>
      </c>
      <c r="E3198" s="2" t="n">
        <v>10</v>
      </c>
      <c r="F3198" s="2" t="n">
        <v>17.84715223</v>
      </c>
      <c r="G3198" s="2" t="n">
        <v>5.273234281</v>
      </c>
      <c r="H3198" s="2" t="n">
        <v>4.794218325</v>
      </c>
      <c r="I3198" s="2" t="n">
        <v>127</v>
      </c>
      <c r="J3198" s="2" t="n">
        <v>3</v>
      </c>
      <c r="K3198" s="2" t="n">
        <v>3</v>
      </c>
      <c r="L3198" s="2" t="n">
        <v>285.2757628</v>
      </c>
      <c r="M3198" s="2" t="n">
        <v>46.17786196</v>
      </c>
      <c r="N3198" s="2" t="n">
        <v>41.6545019</v>
      </c>
    </row>
    <row r="3199">
      <c r="A3199" s="5" t="n">
        <v>0.03701388888888889</v>
      </c>
      <c r="B3199" s="3">
        <f>DATASTART + C3198/1000/84600</f>
        <v/>
      </c>
      <c r="C3199" s="2" t="n">
        <v>3198000</v>
      </c>
      <c r="D3199" s="2" t="n">
        <v>346</v>
      </c>
      <c r="E3199" s="2" t="n">
        <v>10</v>
      </c>
      <c r="F3199" s="2" t="n">
        <v>17.94744574</v>
      </c>
      <c r="G3199" s="2" t="n">
        <v>5.361012747</v>
      </c>
      <c r="H3199" s="2" t="n">
        <v>4.850897767</v>
      </c>
      <c r="I3199" s="2" t="n">
        <v>127</v>
      </c>
      <c r="J3199" s="2" t="n">
        <v>3</v>
      </c>
      <c r="K3199" s="2" t="n">
        <v>3</v>
      </c>
      <c r="L3199" s="2" t="n">
        <v>284.8958248</v>
      </c>
      <c r="M3199" s="2" t="n">
        <v>46.20757771</v>
      </c>
      <c r="N3199" s="2" t="n">
        <v>41.41893008</v>
      </c>
    </row>
    <row r="3200">
      <c r="A3200" s="5" t="n">
        <v>0.03702546296296296</v>
      </c>
      <c r="B3200" s="3">
        <f>DATASTART + C3199/1000/84600</f>
        <v/>
      </c>
      <c r="C3200" s="2" t="n">
        <v>3199000</v>
      </c>
      <c r="D3200" s="2" t="n">
        <v>346</v>
      </c>
      <c r="E3200" s="2" t="n">
        <v>10</v>
      </c>
      <c r="F3200" s="2" t="n">
        <v>17.91715064</v>
      </c>
      <c r="G3200" s="2" t="n">
        <v>5.338054226</v>
      </c>
      <c r="H3200" s="2" t="n">
        <v>4.899613413</v>
      </c>
      <c r="I3200" s="2" t="n">
        <v>127</v>
      </c>
      <c r="J3200" s="2" t="n">
        <v>3</v>
      </c>
      <c r="K3200" s="2" t="n">
        <v>3</v>
      </c>
      <c r="L3200" s="2" t="n">
        <v>284.5151967</v>
      </c>
      <c r="M3200" s="2" t="n">
        <v>46.23588636</v>
      </c>
      <c r="N3200" s="2" t="n">
        <v>41.18293544</v>
      </c>
    </row>
    <row r="3201">
      <c r="A3201" s="5" t="n">
        <v>0.03703703703703703</v>
      </c>
      <c r="B3201" s="3">
        <f>DATASTART + C3200/1000/84600</f>
        <v/>
      </c>
      <c r="C3201" s="2" t="n">
        <v>3200000</v>
      </c>
      <c r="D3201" s="2" t="n">
        <v>346</v>
      </c>
      <c r="E3201" s="2" t="n">
        <v>10</v>
      </c>
      <c r="F3201" s="2" t="n">
        <v>17.75839673</v>
      </c>
      <c r="G3201" s="2" t="n">
        <v>5.205855453</v>
      </c>
      <c r="H3201" s="2" t="n">
        <v>4.930237617</v>
      </c>
      <c r="I3201" s="2" t="n">
        <v>127</v>
      </c>
      <c r="J3201" s="2" t="n">
        <v>3</v>
      </c>
      <c r="K3201" s="2" t="n">
        <v>3</v>
      </c>
      <c r="L3201" s="2" t="n">
        <v>284.1339103</v>
      </c>
      <c r="M3201" s="2" t="n">
        <v>46.2627819</v>
      </c>
      <c r="N3201" s="2" t="n">
        <v>40.94652885</v>
      </c>
    </row>
    <row r="3202">
      <c r="A3202" s="5" t="n">
        <v>0.03704861111111111</v>
      </c>
      <c r="B3202" s="3">
        <f>DATASTART + C3201/1000/84600</f>
        <v/>
      </c>
      <c r="C3202" s="2" t="n">
        <v>3201000</v>
      </c>
      <c r="D3202" s="2" t="n">
        <v>346</v>
      </c>
      <c r="E3202" s="2" t="n">
        <v>10</v>
      </c>
      <c r="F3202" s="2" t="n">
        <v>17.46610892</v>
      </c>
      <c r="G3202" s="2" t="n">
        <v>4.958315434</v>
      </c>
      <c r="H3202" s="2" t="n">
        <v>4.933045398</v>
      </c>
      <c r="I3202" s="2" t="n">
        <v>127</v>
      </c>
      <c r="J3202" s="2" t="n">
        <v>3</v>
      </c>
      <c r="K3202" s="2" t="n">
        <v>3</v>
      </c>
      <c r="L3202" s="2" t="n">
        <v>283.7519979</v>
      </c>
      <c r="M3202" s="2" t="n">
        <v>46.28825801</v>
      </c>
      <c r="N3202" s="2" t="n">
        <v>40.70972095</v>
      </c>
    </row>
    <row r="3203">
      <c r="A3203" s="5" t="n">
        <v>0.03706018518518518</v>
      </c>
      <c r="B3203" s="3">
        <f>DATASTART + C3202/1000/84600</f>
        <v/>
      </c>
      <c r="C3203" s="2" t="n">
        <v>3202000</v>
      </c>
      <c r="D3203" s="2" t="n">
        <v>346</v>
      </c>
      <c r="E3203" s="2" t="n">
        <v>10</v>
      </c>
      <c r="F3203" s="2" t="n">
        <v>17.04232245</v>
      </c>
      <c r="G3203" s="2" t="n">
        <v>4.594044605</v>
      </c>
      <c r="H3203" s="2" t="n">
        <v>4.899145319</v>
      </c>
      <c r="I3203" s="2" t="n">
        <v>127</v>
      </c>
      <c r="J3203" s="2" t="n">
        <v>3</v>
      </c>
      <c r="K3203" s="2" t="n">
        <v>3</v>
      </c>
      <c r="L3203" s="2" t="n">
        <v>283.3694924</v>
      </c>
      <c r="M3203" s="2" t="n">
        <v>46.31230907</v>
      </c>
      <c r="N3203" s="2" t="n">
        <v>40.47252281</v>
      </c>
    </row>
    <row r="3204">
      <c r="A3204" s="5" t="n">
        <v>0.03707175925925926</v>
      </c>
      <c r="B3204" s="3">
        <f>DATASTART + C3203/1000/84600</f>
        <v/>
      </c>
      <c r="C3204" s="2" t="n">
        <v>3203000</v>
      </c>
      <c r="D3204" s="2" t="n">
        <v>346</v>
      </c>
      <c r="E3204" s="2" t="n">
        <v>10</v>
      </c>
      <c r="F3204" s="2" t="n">
        <v>16.47987084</v>
      </c>
      <c r="G3204" s="2" t="n">
        <v>4.1026169</v>
      </c>
      <c r="H3204" s="2" t="n">
        <v>4.819492477</v>
      </c>
      <c r="I3204" s="2" t="n">
        <v>127</v>
      </c>
      <c r="J3204" s="2" t="n">
        <v>3</v>
      </c>
      <c r="K3204" s="2" t="n">
        <v>3</v>
      </c>
      <c r="L3204" s="2" t="n">
        <v>282.9864253</v>
      </c>
      <c r="M3204" s="2" t="n">
        <v>46.33492902</v>
      </c>
      <c r="N3204" s="2" t="n">
        <v>40.23494417</v>
      </c>
    </row>
    <row r="3205">
      <c r="A3205" s="5" t="n">
        <v>0.03708333333333334</v>
      </c>
      <c r="B3205" s="3">
        <f>DATASTART + C3204/1000/84600</f>
        <v/>
      </c>
      <c r="C3205" s="2" t="n">
        <v>3204000</v>
      </c>
      <c r="D3205" s="2" t="n">
        <v>346</v>
      </c>
      <c r="E3205" s="2" t="n">
        <v>10</v>
      </c>
      <c r="F3205" s="2" t="n">
        <v>15.78031233</v>
      </c>
      <c r="G3205" s="2" t="n">
        <v>3.480482738</v>
      </c>
      <c r="H3205" s="2" t="n">
        <v>4.685591503</v>
      </c>
      <c r="I3205" s="2" t="n">
        <v>127</v>
      </c>
      <c r="J3205" s="2" t="n">
        <v>3</v>
      </c>
      <c r="K3205" s="2" t="n">
        <v>3</v>
      </c>
      <c r="L3205" s="2" t="n">
        <v>282.602831</v>
      </c>
      <c r="M3205" s="2" t="n">
        <v>46.35611278</v>
      </c>
      <c r="N3205" s="2" t="n">
        <v>39.99699661</v>
      </c>
    </row>
    <row r="3206">
      <c r="A3206" s="5" t="n">
        <v>0.03709490740740741</v>
      </c>
      <c r="B3206" s="3">
        <f>DATASTART + C3205/1000/84600</f>
        <v/>
      </c>
      <c r="C3206" s="2" t="n">
        <v>3205000</v>
      </c>
      <c r="D3206" s="2" t="n">
        <v>346</v>
      </c>
      <c r="E3206" s="2" t="n">
        <v>9</v>
      </c>
      <c r="F3206" s="2" t="n">
        <v>16.44037917</v>
      </c>
      <c r="G3206" s="2" t="n">
        <v>4.071742669</v>
      </c>
      <c r="H3206" s="2" t="n">
        <v>4.62420662</v>
      </c>
      <c r="I3206" s="2" t="n">
        <v>127</v>
      </c>
      <c r="J3206" s="2" t="n">
        <v>2</v>
      </c>
      <c r="K3206" s="2" t="n">
        <v>2</v>
      </c>
      <c r="L3206" s="2" t="n">
        <v>282.2187425</v>
      </c>
      <c r="M3206" s="2" t="n">
        <v>46.37585577</v>
      </c>
      <c r="N3206" s="2" t="n">
        <v>39.75869077</v>
      </c>
    </row>
    <row r="3207">
      <c r="A3207" s="5" t="n">
        <v>0.03710648148148148</v>
      </c>
      <c r="B3207" s="3">
        <f>DATASTART + C3206/1000/84600</f>
        <v/>
      </c>
      <c r="C3207" s="2" t="n">
        <v>3206000</v>
      </c>
      <c r="D3207" s="2" t="n">
        <v>346</v>
      </c>
      <c r="E3207" s="2" t="n">
        <v>9</v>
      </c>
      <c r="F3207" s="2" t="n">
        <v>16.98743993</v>
      </c>
      <c r="G3207" s="2" t="n">
        <v>4.554246276</v>
      </c>
      <c r="H3207" s="2" t="n">
        <v>4.617210585</v>
      </c>
      <c r="I3207" s="2" t="n">
        <v>127</v>
      </c>
      <c r="J3207" s="2" t="n">
        <v>2</v>
      </c>
      <c r="K3207" s="2" t="n">
        <v>2</v>
      </c>
      <c r="L3207" s="2" t="n">
        <v>281.8341935</v>
      </c>
      <c r="M3207" s="2" t="n">
        <v>46.39415258</v>
      </c>
      <c r="N3207" s="2" t="n">
        <v>39.52003709</v>
      </c>
    </row>
    <row r="3208">
      <c r="A3208" s="5" t="n">
        <v>0.03711805555555556</v>
      </c>
      <c r="B3208" s="3">
        <f>DATASTART + C3207/1000/84600</f>
        <v/>
      </c>
      <c r="C3208" s="2" t="n">
        <v>3207000</v>
      </c>
      <c r="D3208" s="2" t="n">
        <v>346</v>
      </c>
      <c r="E3208" s="2" t="n">
        <v>9</v>
      </c>
      <c r="F3208" s="2" t="n">
        <v>17.40171475</v>
      </c>
      <c r="G3208" s="2" t="n">
        <v>4.914804807</v>
      </c>
      <c r="H3208" s="2" t="n">
        <v>4.646970008</v>
      </c>
      <c r="I3208" s="2" t="n">
        <v>127</v>
      </c>
      <c r="J3208" s="2" t="n">
        <v>2</v>
      </c>
      <c r="K3208" s="2" t="n">
        <v>2</v>
      </c>
      <c r="L3208" s="2" t="n">
        <v>281.4492171</v>
      </c>
      <c r="M3208" s="2" t="n">
        <v>46.41099975</v>
      </c>
      <c r="N3208" s="2" t="n">
        <v>39.28104622</v>
      </c>
    </row>
    <row r="3209">
      <c r="A3209" s="5" t="n">
        <v>0.03712962962962963</v>
      </c>
      <c r="B3209" s="3">
        <f>DATASTART + C3208/1000/84600</f>
        <v/>
      </c>
      <c r="C3209" s="2" t="n">
        <v>3208000</v>
      </c>
      <c r="D3209" s="2" t="n">
        <v>346</v>
      </c>
      <c r="E3209" s="2" t="n">
        <v>9</v>
      </c>
      <c r="F3209" s="2" t="n">
        <v>17.68248185</v>
      </c>
      <c r="G3209" s="2" t="n">
        <v>5.15685827</v>
      </c>
      <c r="H3209" s="2" t="n">
        <v>4.697958834</v>
      </c>
      <c r="I3209" s="2" t="n">
        <v>127</v>
      </c>
      <c r="J3209" s="2" t="n">
        <v>2</v>
      </c>
      <c r="K3209" s="2" t="n">
        <v>2</v>
      </c>
      <c r="L3209" s="2" t="n">
        <v>281.0638484</v>
      </c>
      <c r="M3209" s="2" t="n">
        <v>46.42639367</v>
      </c>
      <c r="N3209" s="2" t="n">
        <v>39.0417296</v>
      </c>
    </row>
    <row r="3210">
      <c r="A3210" s="5" t="n">
        <v>0.0371412037037037</v>
      </c>
      <c r="B3210" s="3">
        <f>DATASTART + C3209/1000/84600</f>
        <v/>
      </c>
      <c r="C3210" s="2" t="n">
        <v>3209000</v>
      </c>
      <c r="D3210" s="2" t="n">
        <v>346</v>
      </c>
      <c r="E3210" s="2" t="n">
        <v>9</v>
      </c>
      <c r="F3210" s="2" t="n">
        <v>17.84397827</v>
      </c>
      <c r="G3210" s="2" t="n">
        <v>5.295544585</v>
      </c>
      <c r="H3210" s="2" t="n">
        <v>4.757717409</v>
      </c>
      <c r="I3210" s="2" t="n">
        <v>127</v>
      </c>
      <c r="J3210" s="2" t="n">
        <v>2</v>
      </c>
      <c r="K3210" s="2" t="n">
        <v>2</v>
      </c>
      <c r="L3210" s="2" t="n">
        <v>280.6781218</v>
      </c>
      <c r="M3210" s="2" t="n">
        <v>46.44032978</v>
      </c>
      <c r="N3210" s="2" t="n">
        <v>38.80209783</v>
      </c>
    </row>
    <row r="3211">
      <c r="A3211" s="5" t="n">
        <v>0.03715277777777778</v>
      </c>
      <c r="B3211" s="3">
        <f>DATASTART + C3210/1000/84600</f>
        <v/>
      </c>
      <c r="C3211" s="2" t="n">
        <v>3210000</v>
      </c>
      <c r="D3211" s="2" t="n">
        <v>346</v>
      </c>
      <c r="E3211" s="2" t="n">
        <v>9</v>
      </c>
      <c r="F3211" s="2" t="n">
        <v>17.88907741</v>
      </c>
      <c r="G3211" s="2" t="n">
        <v>5.334971491</v>
      </c>
      <c r="H3211" s="2" t="n">
        <v>4.815442817</v>
      </c>
      <c r="I3211" s="2" t="n">
        <v>127</v>
      </c>
      <c r="J3211" s="2" t="n">
        <v>2</v>
      </c>
      <c r="K3211" s="2" t="n">
        <v>2</v>
      </c>
      <c r="L3211" s="2" t="n">
        <v>280.2920709</v>
      </c>
      <c r="M3211" s="2" t="n">
        <v>46.45280514</v>
      </c>
      <c r="N3211" s="2" t="n">
        <v>38.56216115</v>
      </c>
    </row>
    <row r="3212">
      <c r="A3212" s="5" t="n">
        <v>0.03716435185185185</v>
      </c>
      <c r="B3212" s="3">
        <f>DATASTART + C3211/1000/84600</f>
        <v/>
      </c>
      <c r="C3212" s="2" t="n">
        <v>3211000</v>
      </c>
      <c r="D3212" s="2" t="n">
        <v>346</v>
      </c>
      <c r="E3212" s="2" t="n">
        <v>9</v>
      </c>
      <c r="F3212" s="2" t="n">
        <v>17.81126005</v>
      </c>
      <c r="G3212" s="2" t="n">
        <v>5.270085333</v>
      </c>
      <c r="H3212" s="2" t="n">
        <v>4.860907069</v>
      </c>
      <c r="I3212" s="2" t="n">
        <v>127</v>
      </c>
      <c r="J3212" s="2" t="n">
        <v>2</v>
      </c>
      <c r="K3212" s="2" t="n">
        <v>2</v>
      </c>
      <c r="L3212" s="2" t="n">
        <v>279.9057308</v>
      </c>
      <c r="M3212" s="2" t="n">
        <v>46.46381733</v>
      </c>
      <c r="N3212" s="2" t="n">
        <v>38.32193085</v>
      </c>
    </row>
    <row r="3213">
      <c r="A3213" s="5" t="n">
        <v>0.03717592592592592</v>
      </c>
      <c r="B3213" s="3">
        <f>DATASTART + C3212/1000/84600</f>
        <v/>
      </c>
      <c r="C3213" s="2" t="n">
        <v>3212000</v>
      </c>
      <c r="D3213" s="2" t="n">
        <v>346</v>
      </c>
      <c r="E3213" s="2" t="n">
        <v>9</v>
      </c>
      <c r="F3213" s="2" t="n">
        <v>17.61250684</v>
      </c>
      <c r="G3213" s="2" t="n">
        <v>5.101749092</v>
      </c>
      <c r="H3213" s="2" t="n">
        <v>4.884991271</v>
      </c>
      <c r="I3213" s="2" t="n">
        <v>127</v>
      </c>
      <c r="J3213" s="2" t="n">
        <v>2</v>
      </c>
      <c r="K3213" s="2" t="n">
        <v>2</v>
      </c>
      <c r="L3213" s="2" t="n">
        <v>279.5191371</v>
      </c>
      <c r="M3213" s="2" t="n">
        <v>46.47336289</v>
      </c>
      <c r="N3213" s="2" t="n">
        <v>38.08141786</v>
      </c>
    </row>
    <row r="3214">
      <c r="A3214" s="5" t="n">
        <v>0.0371875</v>
      </c>
      <c r="B3214" s="3">
        <f>DATASTART + C3213/1000/84600</f>
        <v/>
      </c>
      <c r="C3214" s="2" t="n">
        <v>3213000</v>
      </c>
      <c r="D3214" s="2" t="n">
        <v>346</v>
      </c>
      <c r="E3214" s="2" t="n">
        <v>9</v>
      </c>
      <c r="F3214" s="2" t="n">
        <v>17.2829598</v>
      </c>
      <c r="G3214" s="2" t="n">
        <v>4.819418029</v>
      </c>
      <c r="H3214" s="2" t="n">
        <v>4.878433947</v>
      </c>
      <c r="I3214" s="2" t="n">
        <v>127</v>
      </c>
      <c r="J3214" s="2" t="n">
        <v>2</v>
      </c>
      <c r="K3214" s="2" t="n">
        <v>2</v>
      </c>
      <c r="L3214" s="2" t="n">
        <v>279.132324</v>
      </c>
      <c r="M3214" s="2" t="n">
        <v>46.48143973</v>
      </c>
      <c r="N3214" s="2" t="n">
        <v>37.84063254</v>
      </c>
    </row>
    <row r="3215">
      <c r="A3215" s="5" t="n">
        <v>0.03719907407407407</v>
      </c>
      <c r="B3215" s="3">
        <f>DATASTART + C3214/1000/84600</f>
        <v/>
      </c>
      <c r="C3215" s="2" t="n">
        <v>3214000</v>
      </c>
      <c r="D3215" s="2" t="n">
        <v>346</v>
      </c>
      <c r="E3215" s="2" t="n">
        <v>9</v>
      </c>
      <c r="F3215" s="2" t="n">
        <v>16.82062781</v>
      </c>
      <c r="G3215" s="2" t="n">
        <v>4.417953475</v>
      </c>
      <c r="H3215" s="2" t="n">
        <v>4.8323859</v>
      </c>
      <c r="I3215" s="2" t="n">
        <v>127</v>
      </c>
      <c r="J3215" s="2" t="n">
        <v>2</v>
      </c>
      <c r="K3215" s="2" t="n">
        <v>2</v>
      </c>
      <c r="L3215" s="2" t="n">
        <v>278.7453267</v>
      </c>
      <c r="M3215" s="2" t="n">
        <v>46.4880457</v>
      </c>
      <c r="N3215" s="2" t="n">
        <v>37.59958563</v>
      </c>
    </row>
    <row r="3216">
      <c r="A3216" s="5" t="n">
        <v>0.03721064814814815</v>
      </c>
      <c r="B3216" s="3">
        <f>DATASTART + C3215/1000/84600</f>
        <v/>
      </c>
      <c r="C3216" s="2" t="n">
        <v>3215000</v>
      </c>
      <c r="D3216" s="2" t="n">
        <v>346</v>
      </c>
      <c r="E3216" s="2" t="n">
        <v>9</v>
      </c>
      <c r="F3216" s="2" t="n">
        <v>16.21380235</v>
      </c>
      <c r="G3216" s="2" t="n">
        <v>3.882620749</v>
      </c>
      <c r="H3216" s="2" t="n">
        <v>4.737409385</v>
      </c>
      <c r="I3216" s="2" t="n">
        <v>127</v>
      </c>
      <c r="J3216" s="2" t="n">
        <v>2</v>
      </c>
      <c r="K3216" s="2" t="n">
        <v>2</v>
      </c>
      <c r="L3216" s="2" t="n">
        <v>278.3581805</v>
      </c>
      <c r="M3216" s="2" t="n">
        <v>46.49318023</v>
      </c>
      <c r="N3216" s="2" t="n">
        <v>37.35828839</v>
      </c>
    </row>
    <row r="3217">
      <c r="A3217" s="5" t="n">
        <v>0.03722222222222222</v>
      </c>
      <c r="B3217" s="3">
        <f>DATASTART + C3216/1000/84600</f>
        <v/>
      </c>
      <c r="C3217" s="2" t="n">
        <v>3216000</v>
      </c>
      <c r="D3217" s="2" t="n">
        <v>346</v>
      </c>
      <c r="E3217" s="2" t="n">
        <v>8</v>
      </c>
      <c r="F3217" s="2" t="n">
        <v>16.00964565</v>
      </c>
      <c r="G3217" s="2" t="n">
        <v>3.700850968</v>
      </c>
      <c r="H3217" s="2" t="n">
        <v>4.633753543</v>
      </c>
      <c r="I3217" s="2" t="n">
        <v>127</v>
      </c>
      <c r="J3217" s="2" t="n">
        <v>1</v>
      </c>
      <c r="K3217" s="2" t="n">
        <v>1</v>
      </c>
      <c r="L3217" s="2" t="n">
        <v>277.9709206</v>
      </c>
      <c r="M3217" s="2" t="n">
        <v>46.49684157</v>
      </c>
      <c r="N3217" s="2" t="n">
        <v>37.11675137</v>
      </c>
    </row>
    <row r="3218">
      <c r="A3218" s="5" t="n">
        <v>0.0372337962962963</v>
      </c>
      <c r="B3218" s="3">
        <f>DATASTART + C3217/1000/84600</f>
        <v/>
      </c>
      <c r="C3218" s="2" t="n">
        <v>3217000</v>
      </c>
      <c r="D3218" s="2" t="n">
        <v>346</v>
      </c>
      <c r="E3218" s="2" t="n">
        <v>8</v>
      </c>
      <c r="F3218" s="2" t="n">
        <v>16.63508508</v>
      </c>
      <c r="G3218" s="2" t="n">
        <v>4.256307744</v>
      </c>
      <c r="H3218" s="2" t="n">
        <v>4.596008963</v>
      </c>
      <c r="I3218" s="2" t="n">
        <v>127</v>
      </c>
      <c r="J3218" s="2" t="n">
        <v>1</v>
      </c>
      <c r="K3218" s="2" t="n">
        <v>1</v>
      </c>
      <c r="L3218" s="2" t="n">
        <v>277.583582</v>
      </c>
      <c r="M3218" s="2" t="n">
        <v>46.49902818</v>
      </c>
      <c r="N3218" s="2" t="n">
        <v>36.87498485</v>
      </c>
    </row>
    <row r="3219">
      <c r="A3219" s="5" t="n">
        <v>0.03724537037037037</v>
      </c>
      <c r="B3219" s="3">
        <f>DATASTART + C3218/1000/84600</f>
        <v/>
      </c>
      <c r="C3219" s="2" t="n">
        <v>3218000</v>
      </c>
      <c r="D3219" s="2" t="n">
        <v>346</v>
      </c>
      <c r="E3219" s="2" t="n">
        <v>8</v>
      </c>
      <c r="F3219" s="2" t="n">
        <v>17.1256202</v>
      </c>
      <c r="G3219" s="2" t="n">
        <v>4.685280454</v>
      </c>
      <c r="H3219" s="2" t="n">
        <v>4.604936112</v>
      </c>
      <c r="I3219" s="2" t="n">
        <v>127</v>
      </c>
      <c r="J3219" s="2" t="n">
        <v>1</v>
      </c>
      <c r="K3219" s="2" t="n">
        <v>1</v>
      </c>
      <c r="L3219" s="2" t="n">
        <v>277.1962009</v>
      </c>
      <c r="M3219" s="2" t="n">
        <v>46.49974048</v>
      </c>
      <c r="N3219" s="2" t="n">
        <v>36.6330005</v>
      </c>
    </row>
    <row r="3220">
      <c r="A3220" s="5" t="n">
        <v>0.03725694444444445</v>
      </c>
      <c r="B3220" s="3">
        <f>DATASTART + C3219/1000/84600</f>
        <v/>
      </c>
      <c r="C3220" s="2" t="n">
        <v>3219000</v>
      </c>
      <c r="D3220" s="2" t="n">
        <v>346</v>
      </c>
      <c r="E3220" s="2" t="n">
        <v>8</v>
      </c>
      <c r="F3220" s="2" t="n">
        <v>17.48227139</v>
      </c>
      <c r="G3220" s="2" t="n">
        <v>4.993112669</v>
      </c>
      <c r="H3220" s="2" t="n">
        <v>4.643753768</v>
      </c>
      <c r="I3220" s="2" t="n">
        <v>127</v>
      </c>
      <c r="J3220" s="2" t="n">
        <v>1</v>
      </c>
      <c r="K3220" s="2" t="n">
        <v>1</v>
      </c>
      <c r="L3220" s="2" t="n">
        <v>276.8088127</v>
      </c>
      <c r="M3220" s="2" t="n">
        <v>46.49897715</v>
      </c>
      <c r="N3220" s="2" t="n">
        <v>36.3908086</v>
      </c>
    </row>
    <row r="3221">
      <c r="A3221" s="5" t="n">
        <v>0.03726851851851852</v>
      </c>
      <c r="B3221" s="3">
        <f>DATASTART + C3220/1000/84600</f>
        <v/>
      </c>
      <c r="C3221" s="2" t="n">
        <v>3220000</v>
      </c>
      <c r="D3221" s="2" t="n">
        <v>346</v>
      </c>
      <c r="E3221" s="2" t="n">
        <v>8</v>
      </c>
      <c r="F3221" s="2" t="n">
        <v>17.71318071</v>
      </c>
      <c r="G3221" s="2" t="n">
        <v>5.190393794</v>
      </c>
      <c r="H3221" s="2" t="n">
        <v>4.698417771</v>
      </c>
      <c r="I3221" s="2" t="n">
        <v>127</v>
      </c>
      <c r="J3221" s="2" t="n">
        <v>1</v>
      </c>
      <c r="K3221" s="2" t="n">
        <v>1</v>
      </c>
      <c r="L3221" s="2" t="n">
        <v>276.4214522</v>
      </c>
      <c r="M3221" s="2" t="n">
        <v>46.49673935</v>
      </c>
      <c r="N3221" s="2" t="n">
        <v>36.14841988</v>
      </c>
    </row>
    <row r="3222">
      <c r="A3222" s="5" t="n">
        <v>0.03728009259259259</v>
      </c>
      <c r="B3222" s="3">
        <f>DATASTART + C3221/1000/84600</f>
        <v/>
      </c>
      <c r="C3222" s="2" t="n">
        <v>3221000</v>
      </c>
      <c r="D3222" s="2" t="n">
        <v>346</v>
      </c>
      <c r="E3222" s="2" t="n">
        <v>8</v>
      </c>
      <c r="F3222" s="2" t="n">
        <v>17.81599238</v>
      </c>
      <c r="G3222" s="2" t="n">
        <v>5.277531476</v>
      </c>
      <c r="H3222" s="2" t="n">
        <v>4.756329141</v>
      </c>
      <c r="I3222" s="2" t="n">
        <v>127</v>
      </c>
      <c r="J3222" s="2" t="n">
        <v>1</v>
      </c>
      <c r="K3222" s="2" t="n">
        <v>1</v>
      </c>
      <c r="L3222" s="2" t="n">
        <v>276.0341551</v>
      </c>
      <c r="M3222" s="2" t="n">
        <v>46.49302626</v>
      </c>
      <c r="N3222" s="2" t="n">
        <v>35.90584478</v>
      </c>
    </row>
    <row r="3223">
      <c r="A3223" s="5" t="n">
        <v>0.03729166666666667</v>
      </c>
      <c r="B3223" s="3">
        <f>DATASTART + C3222/1000/84600</f>
        <v/>
      </c>
      <c r="C3223" s="2" t="n">
        <v>3222000</v>
      </c>
      <c r="D3223" s="2" t="n">
        <v>346</v>
      </c>
      <c r="E3223" s="2" t="n">
        <v>8</v>
      </c>
      <c r="F3223" s="2" t="n">
        <v>17.79416902</v>
      </c>
      <c r="G3223" s="2" t="n">
        <v>5.25860687</v>
      </c>
      <c r="H3223" s="2" t="n">
        <v>4.806556914</v>
      </c>
      <c r="I3223" s="2" t="n">
        <v>127</v>
      </c>
      <c r="J3223" s="2" t="n">
        <v>1</v>
      </c>
      <c r="K3223" s="2" t="n">
        <v>1</v>
      </c>
      <c r="L3223" s="2" t="n">
        <v>275.6469564</v>
      </c>
      <c r="M3223" s="2" t="n">
        <v>46.48783989</v>
      </c>
      <c r="N3223" s="2" t="n">
        <v>35.66309426</v>
      </c>
    </row>
    <row r="3224">
      <c r="A3224" s="5" t="n">
        <v>0.03730324074074074</v>
      </c>
      <c r="B3224" s="3">
        <f>DATASTART + C3223/1000/84600</f>
        <v/>
      </c>
      <c r="C3224" s="2" t="n">
        <v>3223000</v>
      </c>
      <c r="D3224" s="2" t="n">
        <v>346</v>
      </c>
      <c r="E3224" s="2" t="n">
        <v>8</v>
      </c>
      <c r="F3224" s="2" t="n">
        <v>17.64815901</v>
      </c>
      <c r="G3224" s="2" t="n">
        <v>5.133758811</v>
      </c>
      <c r="H3224" s="2" t="n">
        <v>4.839277104</v>
      </c>
      <c r="I3224" s="2" t="n">
        <v>127</v>
      </c>
      <c r="J3224" s="2" t="n">
        <v>1</v>
      </c>
      <c r="K3224" s="2" t="n">
        <v>1</v>
      </c>
      <c r="L3224" s="2" t="n">
        <v>275.2598926</v>
      </c>
      <c r="M3224" s="2" t="n">
        <v>46.48118132</v>
      </c>
      <c r="N3224" s="2" t="n">
        <v>35.42017965</v>
      </c>
    </row>
    <row r="3225">
      <c r="A3225" s="5" t="n">
        <v>0.03731481481481481</v>
      </c>
      <c r="B3225" s="3">
        <f>DATASTART + C3224/1000/84600</f>
        <v/>
      </c>
      <c r="C3225" s="2" t="n">
        <v>3224000</v>
      </c>
      <c r="D3225" s="2" t="n">
        <v>346</v>
      </c>
      <c r="E3225" s="2" t="n">
        <v>8</v>
      </c>
      <c r="F3225" s="2" t="n">
        <v>17.37639101</v>
      </c>
      <c r="G3225" s="2" t="n">
        <v>4.900071288</v>
      </c>
      <c r="H3225" s="2" t="n">
        <v>4.845356522</v>
      </c>
      <c r="I3225" s="2" t="n">
        <v>127</v>
      </c>
      <c r="J3225" s="2" t="n">
        <v>1</v>
      </c>
      <c r="K3225" s="2" t="n">
        <v>1</v>
      </c>
      <c r="L3225" s="2" t="n">
        <v>274.872997</v>
      </c>
      <c r="M3225" s="2" t="n">
        <v>46.47305143</v>
      </c>
      <c r="N3225" s="2" t="n">
        <v>35.17711023</v>
      </c>
    </row>
    <row r="3226">
      <c r="A3226" s="5" t="n">
        <v>0.03732638888888889</v>
      </c>
      <c r="B3226" s="3">
        <f>DATASTART + C3225/1000/84600</f>
        <v/>
      </c>
      <c r="C3226" s="2" t="n">
        <v>3225000</v>
      </c>
      <c r="D3226" s="2" t="n">
        <v>346</v>
      </c>
      <c r="E3226" s="2" t="n">
        <v>8</v>
      </c>
      <c r="F3226" s="2" t="n">
        <v>16.97117134</v>
      </c>
      <c r="G3226" s="2" t="n">
        <v>4.548060528</v>
      </c>
      <c r="H3226" s="2" t="n">
        <v>4.815626923</v>
      </c>
      <c r="I3226" s="2" t="n">
        <v>127</v>
      </c>
      <c r="J3226" s="2" t="n">
        <v>1</v>
      </c>
      <c r="K3226" s="2" t="n">
        <v>1</v>
      </c>
      <c r="L3226" s="2" t="n">
        <v>274.4863063</v>
      </c>
      <c r="M3226" s="2" t="n">
        <v>46.46345244</v>
      </c>
      <c r="N3226" s="2" t="n">
        <v>34.93389768</v>
      </c>
    </row>
    <row r="3227">
      <c r="A3227" s="5" t="n">
        <v>0.03733796296296296</v>
      </c>
      <c r="B3227" s="3">
        <f>DATASTART + C3226/1000/84600</f>
        <v/>
      </c>
      <c r="C3227" s="2" t="n">
        <v>3226000</v>
      </c>
      <c r="D3227" s="2" t="n">
        <v>346</v>
      </c>
      <c r="E3227" s="2" t="n">
        <v>8</v>
      </c>
      <c r="F3227" s="2" t="n">
        <v>16.44518543</v>
      </c>
      <c r="G3227" s="2" t="n">
        <v>4.084968711</v>
      </c>
      <c r="H3227" s="2" t="n">
        <v>4.742561101</v>
      </c>
      <c r="I3227" s="2" t="n">
        <v>127</v>
      </c>
      <c r="J3227" s="2" t="n">
        <v>1</v>
      </c>
      <c r="K3227" s="2" t="n">
        <v>1</v>
      </c>
      <c r="L3227" s="2" t="n">
        <v>274.099855</v>
      </c>
      <c r="M3227" s="2" t="n">
        <v>46.45238632</v>
      </c>
      <c r="N3227" s="2" t="n">
        <v>34.69055218</v>
      </c>
    </row>
    <row r="3228">
      <c r="A3228" s="5" t="n">
        <v>0.03734953703703704</v>
      </c>
      <c r="B3228" s="3">
        <f>DATASTART + C3227/1000/84600</f>
        <v/>
      </c>
      <c r="C3228" s="2" t="n">
        <v>3227000</v>
      </c>
      <c r="D3228" s="2" t="n">
        <v>346</v>
      </c>
      <c r="E3228" s="2" t="n">
        <v>8</v>
      </c>
      <c r="F3228" s="2" t="n">
        <v>15.79350733</v>
      </c>
      <c r="G3228" s="2" t="n">
        <v>3.502337333</v>
      </c>
      <c r="H3228" s="2" t="n">
        <v>4.618538725</v>
      </c>
      <c r="I3228" s="2" t="n">
        <v>127</v>
      </c>
      <c r="J3228" s="2" t="n">
        <v>1</v>
      </c>
      <c r="K3228" s="2" t="n">
        <v>1</v>
      </c>
      <c r="L3228" s="2" t="n">
        <v>273.7136781</v>
      </c>
      <c r="M3228" s="2" t="n">
        <v>46.43985554</v>
      </c>
      <c r="N3228" s="2" t="n">
        <v>34.44708445</v>
      </c>
    </row>
    <row r="3229">
      <c r="A3229" s="5" t="n">
        <v>0.03736111111111111</v>
      </c>
      <c r="B3229" s="3">
        <f>DATASTART + C3228/1000/84600</f>
        <v/>
      </c>
      <c r="C3229" s="2" t="n">
        <v>3228000</v>
      </c>
      <c r="D3229" s="2" t="n">
        <v>346</v>
      </c>
      <c r="E3229" s="2" t="n">
        <v>7</v>
      </c>
      <c r="F3229" s="2" t="n">
        <v>15.40423129</v>
      </c>
      <c r="G3229" s="2" t="n">
        <v>3.149393216</v>
      </c>
      <c r="H3229" s="2" t="n">
        <v>4.471624174</v>
      </c>
      <c r="I3229" s="2" t="n">
        <v>127</v>
      </c>
      <c r="J3229" s="2" t="n">
        <v>8</v>
      </c>
      <c r="K3229" s="2" t="n">
        <v>4</v>
      </c>
      <c r="L3229" s="2" t="n">
        <v>273.3278102</v>
      </c>
      <c r="M3229" s="2" t="n">
        <v>46.42586262</v>
      </c>
      <c r="N3229" s="2" t="n">
        <v>34.2035047</v>
      </c>
    </row>
    <row r="3230">
      <c r="A3230" s="5" t="n">
        <v>0.03737268518518518</v>
      </c>
      <c r="B3230" s="3">
        <f>DATASTART + C3229/1000/84600</f>
        <v/>
      </c>
      <c r="C3230" s="2" t="n">
        <v>3229000</v>
      </c>
      <c r="D3230" s="2" t="n">
        <v>346</v>
      </c>
      <c r="E3230" s="2" t="n">
        <v>7</v>
      </c>
      <c r="F3230" s="2" t="n">
        <v>16.24106258</v>
      </c>
      <c r="G3230" s="2" t="n">
        <v>3.900057831</v>
      </c>
      <c r="H3230" s="2" t="n">
        <v>4.414467539</v>
      </c>
      <c r="I3230" s="2" t="n">
        <v>127</v>
      </c>
      <c r="J3230" s="2" t="n">
        <v>8</v>
      </c>
      <c r="K3230" s="2" t="n">
        <v>4</v>
      </c>
      <c r="L3230" s="2" t="n">
        <v>272.9422861</v>
      </c>
      <c r="M3230" s="2" t="n">
        <v>46.41041159</v>
      </c>
      <c r="N3230" s="2" t="n">
        <v>33.95982399</v>
      </c>
    </row>
    <row r="3231">
      <c r="A3231" s="5" t="n">
        <v>0.03738425925925926</v>
      </c>
      <c r="B3231" s="3">
        <f>DATASTART + C3230/1000/84600</f>
        <v/>
      </c>
      <c r="C3231" s="2" t="n">
        <v>3230000</v>
      </c>
      <c r="D3231" s="2" t="n">
        <v>346</v>
      </c>
      <c r="E3231" s="2" t="n">
        <v>7</v>
      </c>
      <c r="F3231" s="2" t="n">
        <v>16.90253215</v>
      </c>
      <c r="G3231" s="2" t="n">
        <v>4.481944954</v>
      </c>
      <c r="H3231" s="2" t="n">
        <v>4.421215281</v>
      </c>
      <c r="I3231" s="2" t="n">
        <v>127</v>
      </c>
      <c r="J3231" s="2" t="n">
        <v>8</v>
      </c>
      <c r="K3231" s="2" t="n">
        <v>4</v>
      </c>
      <c r="L3231" s="2" t="n">
        <v>272.55714</v>
      </c>
      <c r="M3231" s="2" t="n">
        <v>46.39350531</v>
      </c>
      <c r="N3231" s="2" t="n">
        <v>33.71605243</v>
      </c>
    </row>
    <row r="3232">
      <c r="A3232" s="5" t="n">
        <v>0.03739583333333334</v>
      </c>
      <c r="B3232" s="3">
        <f>DATASTART + C3231/1000/84600</f>
        <v/>
      </c>
      <c r="C3232" s="2" t="n">
        <v>3231000</v>
      </c>
      <c r="D3232" s="2" t="n">
        <v>346</v>
      </c>
      <c r="E3232" s="2" t="n">
        <v>7</v>
      </c>
      <c r="F3232" s="2" t="n">
        <v>17.39122298</v>
      </c>
      <c r="G3232" s="2" t="n">
        <v>4.904289559</v>
      </c>
      <c r="H3232" s="2" t="n">
        <v>4.469522709</v>
      </c>
      <c r="I3232" s="2" t="n">
        <v>127</v>
      </c>
      <c r="J3232" s="2" t="n">
        <v>8</v>
      </c>
      <c r="K3232" s="2" t="n">
        <v>4</v>
      </c>
      <c r="L3232" s="2" t="n">
        <v>272.172406</v>
      </c>
      <c r="M3232" s="2" t="n">
        <v>46.37514834</v>
      </c>
      <c r="N3232" s="2" t="n">
        <v>33.47220068</v>
      </c>
    </row>
    <row r="3233">
      <c r="A3233" s="5" t="n">
        <v>0.03740740740740741</v>
      </c>
      <c r="B3233" s="3">
        <f>DATASTART + C3232/1000/84600</f>
        <v/>
      </c>
      <c r="C3233" s="2" t="n">
        <v>3232000</v>
      </c>
      <c r="D3233" s="2" t="n">
        <v>346</v>
      </c>
      <c r="E3233" s="2" t="n">
        <v>7</v>
      </c>
      <c r="F3233" s="2" t="n">
        <v>17.71024036</v>
      </c>
      <c r="G3233" s="2" t="n">
        <v>5.175812817</v>
      </c>
      <c r="H3233" s="2" t="n">
        <v>4.54015172</v>
      </c>
      <c r="I3233" s="2" t="n">
        <v>127</v>
      </c>
      <c r="J3233" s="2" t="n">
        <v>8</v>
      </c>
      <c r="K3233" s="2" t="n">
        <v>4</v>
      </c>
      <c r="L3233" s="2" t="n">
        <v>271.7881182</v>
      </c>
      <c r="M3233" s="2" t="n">
        <v>46.35534374</v>
      </c>
      <c r="N3233" s="2" t="n">
        <v>33.22827874</v>
      </c>
    </row>
    <row r="3234">
      <c r="A3234" s="5" t="n">
        <v>0.03741898148148148</v>
      </c>
      <c r="B3234" s="3">
        <f>DATASTART + C3233/1000/84600</f>
        <v/>
      </c>
      <c r="C3234" s="2" t="n">
        <v>3233000</v>
      </c>
      <c r="D3234" s="2" t="n">
        <v>346</v>
      </c>
      <c r="E3234" s="2" t="n">
        <v>7</v>
      </c>
      <c r="F3234" s="2" t="n">
        <v>17.86296577</v>
      </c>
      <c r="G3234" s="2" t="n">
        <v>5.303739144</v>
      </c>
      <c r="H3234" s="2" t="n">
        <v>4.616510462</v>
      </c>
      <c r="I3234" s="2" t="n">
        <v>127</v>
      </c>
      <c r="J3234" s="2" t="n">
        <v>8</v>
      </c>
      <c r="K3234" s="2" t="n">
        <v>4</v>
      </c>
      <c r="L3234" s="2" t="n">
        <v>271.4043106</v>
      </c>
      <c r="M3234" s="2" t="n">
        <v>46.33409687</v>
      </c>
      <c r="N3234" s="2" t="n">
        <v>32.98429759</v>
      </c>
    </row>
    <row r="3235">
      <c r="A3235" s="5" t="n">
        <v>0.03743055555555556</v>
      </c>
      <c r="B3235" s="3">
        <f>DATASTART + C3234/1000/84600</f>
        <v/>
      </c>
      <c r="C3235" s="2" t="n">
        <v>3234000</v>
      </c>
      <c r="D3235" s="2" t="n">
        <v>346</v>
      </c>
      <c r="E3235" s="2" t="n">
        <v>7</v>
      </c>
      <c r="F3235" s="2" t="n">
        <v>17.84763363</v>
      </c>
      <c r="G3235" s="2" t="n">
        <v>5.288733528</v>
      </c>
      <c r="H3235" s="2" t="n">
        <v>4.683732769</v>
      </c>
      <c r="I3235" s="2" t="n">
        <v>127</v>
      </c>
      <c r="J3235" s="2" t="n">
        <v>8</v>
      </c>
      <c r="K3235" s="2" t="n">
        <v>4</v>
      </c>
      <c r="L3235" s="2" t="n">
        <v>271.0210162</v>
      </c>
      <c r="M3235" s="2" t="n">
        <v>46.3114122</v>
      </c>
      <c r="N3235" s="2" t="n">
        <v>32.74026714</v>
      </c>
    </row>
    <row r="3236">
      <c r="A3236" s="5" t="n">
        <v>0.03744212962962963</v>
      </c>
      <c r="B3236" s="3">
        <f>DATASTART + C3235/1000/84600</f>
        <v/>
      </c>
      <c r="C3236" s="2" t="n">
        <v>3235000</v>
      </c>
      <c r="D3236" s="2" t="n">
        <v>346</v>
      </c>
      <c r="E3236" s="2" t="n">
        <v>7</v>
      </c>
      <c r="F3236" s="2" t="n">
        <v>17.65819306</v>
      </c>
      <c r="G3236" s="2" t="n">
        <v>5.125368754</v>
      </c>
      <c r="H3236" s="2" t="n">
        <v>4.727896367</v>
      </c>
      <c r="I3236" s="2" t="n">
        <v>127</v>
      </c>
      <c r="J3236" s="2" t="n">
        <v>8</v>
      </c>
      <c r="K3236" s="2" t="n">
        <v>4</v>
      </c>
      <c r="L3236" s="2" t="n">
        <v>270.6382682</v>
      </c>
      <c r="M3236" s="2" t="n">
        <v>46.28729478</v>
      </c>
      <c r="N3236" s="2" t="n">
        <v>32.49619752</v>
      </c>
    </row>
    <row r="3237">
      <c r="A3237" s="5" t="n">
        <v>0.0374537037037037</v>
      </c>
      <c r="B3237" s="3">
        <f>DATASTART + C3236/1000/84600</f>
        <v/>
      </c>
      <c r="C3237" s="2" t="n">
        <v>3236000</v>
      </c>
      <c r="D3237" s="2" t="n">
        <v>346</v>
      </c>
      <c r="E3237" s="2" t="n">
        <v>7</v>
      </c>
      <c r="F3237" s="2" t="n">
        <v>17.29942099</v>
      </c>
      <c r="G3237" s="2" t="n">
        <v>4.814916629</v>
      </c>
      <c r="H3237" s="2" t="n">
        <v>4.736598393</v>
      </c>
      <c r="I3237" s="2" t="n">
        <v>127</v>
      </c>
      <c r="J3237" s="2" t="n">
        <v>8</v>
      </c>
      <c r="K3237" s="2" t="n">
        <v>4</v>
      </c>
      <c r="L3237" s="2" t="n">
        <v>270.2561001</v>
      </c>
      <c r="M3237" s="2" t="n">
        <v>46.26174958</v>
      </c>
      <c r="N3237" s="2" t="n">
        <v>32.25209924</v>
      </c>
    </row>
    <row r="3238">
      <c r="A3238" s="5" t="n">
        <v>0.03746527777777778</v>
      </c>
      <c r="B3238" s="3">
        <f>DATASTART + C3237/1000/84600</f>
        <v/>
      </c>
      <c r="C3238" s="2" t="n">
        <v>3237000</v>
      </c>
      <c r="D3238" s="2" t="n">
        <v>346</v>
      </c>
      <c r="E3238" s="2" t="n">
        <v>7</v>
      </c>
      <c r="F3238" s="2" t="n">
        <v>16.76641346</v>
      </c>
      <c r="G3238" s="2" t="n">
        <v>4.348231199</v>
      </c>
      <c r="H3238" s="2" t="n">
        <v>4.697761674</v>
      </c>
      <c r="I3238" s="2" t="n">
        <v>127</v>
      </c>
      <c r="J3238" s="2" t="n">
        <v>8</v>
      </c>
      <c r="K3238" s="2" t="n">
        <v>4</v>
      </c>
      <c r="L3238" s="2" t="n">
        <v>269.8745443</v>
      </c>
      <c r="M3238" s="2" t="n">
        <v>46.23478367</v>
      </c>
      <c r="N3238" s="2" t="n">
        <v>32.00798299</v>
      </c>
    </row>
    <row r="3239">
      <c r="A3239" s="5" t="n">
        <v>0.03747685185185185</v>
      </c>
      <c r="B3239" s="3">
        <f>DATASTART + C3238/1000/84600</f>
        <v/>
      </c>
      <c r="C3239" s="2" t="n">
        <v>3238000</v>
      </c>
      <c r="D3239" s="2" t="n">
        <v>346</v>
      </c>
      <c r="E3239" s="2" t="n">
        <v>7</v>
      </c>
      <c r="F3239" s="2" t="n">
        <v>16.05812147</v>
      </c>
      <c r="G3239" s="2" t="n">
        <v>3.717894823</v>
      </c>
      <c r="H3239" s="2" t="n">
        <v>4.599774989</v>
      </c>
      <c r="I3239" s="2" t="n">
        <v>127</v>
      </c>
      <c r="J3239" s="2" t="n">
        <v>8</v>
      </c>
      <c r="K3239" s="2" t="n">
        <v>4</v>
      </c>
      <c r="L3239" s="2" t="n">
        <v>269.4936323</v>
      </c>
      <c r="M3239" s="2" t="n">
        <v>46.20640212</v>
      </c>
      <c r="N3239" s="2" t="n">
        <v>31.76385791</v>
      </c>
    </row>
    <row r="3240">
      <c r="A3240" s="5" t="n">
        <v>0.03748842592592593</v>
      </c>
      <c r="B3240" s="3">
        <f>DATASTART + C3239/1000/84600</f>
        <v/>
      </c>
      <c r="C3240" s="2" t="n">
        <v>3239000</v>
      </c>
      <c r="D3240" s="2" t="n">
        <v>346</v>
      </c>
      <c r="E3240" s="2" t="n">
        <v>7</v>
      </c>
      <c r="F3240" s="2" t="n">
        <v>15.16959151</v>
      </c>
      <c r="G3240" s="2" t="n">
        <v>2.912286593</v>
      </c>
      <c r="H3240" s="2" t="n">
        <v>4.431026149</v>
      </c>
      <c r="I3240" s="2" t="n">
        <v>127</v>
      </c>
      <c r="J3240" s="2" t="n">
        <v>8</v>
      </c>
      <c r="K3240" s="2" t="n">
        <v>4</v>
      </c>
      <c r="L3240" s="2" t="n">
        <v>269.1133965</v>
      </c>
      <c r="M3240" s="2" t="n">
        <v>46.17661172</v>
      </c>
      <c r="N3240" s="2" t="n">
        <v>31.51973467</v>
      </c>
    </row>
    <row r="3241">
      <c r="A3241" s="5" t="n">
        <v>0.0375</v>
      </c>
      <c r="B3241" s="3">
        <f>DATASTART + C3240/1000/84600</f>
        <v/>
      </c>
      <c r="C3241" s="2" t="n">
        <v>3240000</v>
      </c>
      <c r="D3241" s="2" t="n">
        <v>346</v>
      </c>
      <c r="E3241" s="2" t="n">
        <v>6</v>
      </c>
      <c r="F3241" s="2" t="n">
        <v>15.64005119</v>
      </c>
      <c r="G3241" s="2" t="n">
        <v>3.336347542</v>
      </c>
      <c r="H3241" s="2" t="n">
        <v>4.321558289</v>
      </c>
      <c r="I3241" s="2" t="n">
        <v>127</v>
      </c>
      <c r="J3241" s="2" t="n">
        <v>7</v>
      </c>
      <c r="K3241" s="2" t="n">
        <v>3</v>
      </c>
      <c r="L3241" s="2" t="n">
        <v>268.7338687</v>
      </c>
      <c r="M3241" s="2" t="n">
        <v>46.1454186</v>
      </c>
      <c r="N3241" s="2" t="n">
        <v>31.27562321</v>
      </c>
    </row>
    <row r="3242">
      <c r="A3242" s="5" t="n">
        <v>0.03751157407407407</v>
      </c>
      <c r="B3242" s="3">
        <f>DATASTART + C3241/1000/84600</f>
        <v/>
      </c>
      <c r="C3242" s="2" t="n">
        <v>3241000</v>
      </c>
      <c r="D3242" s="2" t="n">
        <v>346</v>
      </c>
      <c r="E3242" s="2" t="n">
        <v>6</v>
      </c>
      <c r="F3242" s="2" t="n">
        <v>16.32445392</v>
      </c>
      <c r="G3242" s="2" t="n">
        <v>3.946491691</v>
      </c>
      <c r="H3242" s="2" t="n">
        <v>4.284051629</v>
      </c>
      <c r="I3242" s="2" t="n">
        <v>127</v>
      </c>
      <c r="J3242" s="2" t="n">
        <v>7</v>
      </c>
      <c r="K3242" s="2" t="n">
        <v>3</v>
      </c>
      <c r="L3242" s="2" t="n">
        <v>268.3550798</v>
      </c>
      <c r="M3242" s="2" t="n">
        <v>46.11282997</v>
      </c>
      <c r="N3242" s="2" t="n">
        <v>31.03153338</v>
      </c>
    </row>
    <row r="3243">
      <c r="A3243" s="5" t="n">
        <v>0.03752314814814815</v>
      </c>
      <c r="B3243" s="3">
        <f>DATASTART + C3242/1000/84600</f>
        <v/>
      </c>
      <c r="C3243" s="2" t="n">
        <v>3242000</v>
      </c>
      <c r="D3243" s="2" t="n">
        <v>346</v>
      </c>
      <c r="E3243" s="2" t="n">
        <v>6</v>
      </c>
      <c r="F3243" s="2" t="n">
        <v>16.84550433</v>
      </c>
      <c r="G3243" s="2" t="n">
        <v>4.403125681</v>
      </c>
      <c r="H3243" s="2" t="n">
        <v>4.295959034</v>
      </c>
      <c r="I3243" s="2" t="n">
        <v>127</v>
      </c>
      <c r="J3243" s="2" t="n">
        <v>7</v>
      </c>
      <c r="K3243" s="2" t="n">
        <v>3</v>
      </c>
      <c r="L3243" s="2" t="n">
        <v>267.9770612</v>
      </c>
      <c r="M3243" s="2" t="n">
        <v>46.07885288</v>
      </c>
      <c r="N3243" s="2" t="n">
        <v>30.78747547</v>
      </c>
    </row>
    <row r="3244">
      <c r="A3244" s="5" t="n">
        <v>0.03753472222222222</v>
      </c>
      <c r="B3244" s="3">
        <f>DATASTART + C3243/1000/84600</f>
        <v/>
      </c>
      <c r="C3244" s="2" t="n">
        <v>3243000</v>
      </c>
      <c r="D3244" s="2" t="n">
        <v>346</v>
      </c>
      <c r="E3244" s="2" t="n">
        <v>6</v>
      </c>
      <c r="F3244" s="2" t="n">
        <v>17.21232841</v>
      </c>
      <c r="G3244" s="2" t="n">
        <v>4.719563783</v>
      </c>
      <c r="H3244" s="2" t="n">
        <v>4.338319509</v>
      </c>
      <c r="I3244" s="2" t="n">
        <v>127</v>
      </c>
      <c r="J3244" s="2" t="n">
        <v>7</v>
      </c>
      <c r="K3244" s="2" t="n">
        <v>3</v>
      </c>
      <c r="L3244" s="2" t="n">
        <v>267.599843</v>
      </c>
      <c r="M3244" s="2" t="n">
        <v>46.04349491</v>
      </c>
      <c r="N3244" s="2" t="n">
        <v>30.54345913</v>
      </c>
    </row>
    <row r="3245">
      <c r="A3245" s="5" t="n">
        <v>0.03754629629629629</v>
      </c>
      <c r="B3245" s="3">
        <f>DATASTART + C3244/1000/84600</f>
        <v/>
      </c>
      <c r="C3245" s="2" t="n">
        <v>3244000</v>
      </c>
      <c r="D3245" s="2" t="n">
        <v>346</v>
      </c>
      <c r="E3245" s="2" t="n">
        <v>6</v>
      </c>
      <c r="F3245" s="2" t="n">
        <v>17.42573054</v>
      </c>
      <c r="G3245" s="2" t="n">
        <v>4.900567902</v>
      </c>
      <c r="H3245" s="2" t="n">
        <v>4.394544348</v>
      </c>
      <c r="I3245" s="2" t="n">
        <v>127</v>
      </c>
      <c r="J3245" s="2" t="n">
        <v>7</v>
      </c>
      <c r="K3245" s="2" t="n">
        <v>3</v>
      </c>
      <c r="L3245" s="2" t="n">
        <v>267.2234551</v>
      </c>
      <c r="M3245" s="2" t="n">
        <v>46.00676444</v>
      </c>
      <c r="N3245" s="2" t="n">
        <v>30.29949448</v>
      </c>
    </row>
    <row r="3246">
      <c r="A3246" s="5" t="n">
        <v>0.03755787037037037</v>
      </c>
      <c r="B3246" s="3">
        <f>DATASTART + C3245/1000/84600</f>
        <v/>
      </c>
      <c r="C3246" s="2" t="n">
        <v>3245000</v>
      </c>
      <c r="D3246" s="2" t="n">
        <v>346</v>
      </c>
      <c r="E3246" s="2" t="n">
        <v>6</v>
      </c>
      <c r="F3246" s="2" t="n">
        <v>17.48457168</v>
      </c>
      <c r="G3246" s="2" t="n">
        <v>4.947695231</v>
      </c>
      <c r="H3246" s="2" t="n">
        <v>4.449859436</v>
      </c>
      <c r="I3246" s="2" t="n">
        <v>127</v>
      </c>
      <c r="J3246" s="2" t="n">
        <v>7</v>
      </c>
      <c r="K3246" s="2" t="n">
        <v>3</v>
      </c>
      <c r="L3246" s="2" t="n">
        <v>266.8479267</v>
      </c>
      <c r="M3246" s="2" t="n">
        <v>45.96866897</v>
      </c>
      <c r="N3246" s="2" t="n">
        <v>30.05559075</v>
      </c>
    </row>
    <row r="3247">
      <c r="A3247" s="5" t="n">
        <v>0.03756944444444445</v>
      </c>
      <c r="B3247" s="3">
        <f>DATASTART + C3246/1000/84600</f>
        <v/>
      </c>
      <c r="C3247" s="2" t="n">
        <v>3246000</v>
      </c>
      <c r="D3247" s="2" t="n">
        <v>346</v>
      </c>
      <c r="E3247" s="2" t="n">
        <v>6</v>
      </c>
      <c r="F3247" s="2" t="n">
        <v>17.39003435</v>
      </c>
      <c r="G3247" s="2" t="n">
        <v>4.862659274</v>
      </c>
      <c r="H3247" s="2" t="n">
        <v>4.49113942</v>
      </c>
      <c r="I3247" s="2" t="n">
        <v>127</v>
      </c>
      <c r="J3247" s="2" t="n">
        <v>7</v>
      </c>
      <c r="K3247" s="2" t="n">
        <v>3</v>
      </c>
      <c r="L3247" s="2" t="n">
        <v>266.4732881</v>
      </c>
      <c r="M3247" s="2" t="n">
        <v>45.92921656</v>
      </c>
      <c r="N3247" s="2" t="n">
        <v>29.8117581</v>
      </c>
    </row>
    <row r="3248">
      <c r="A3248" s="5" t="n">
        <v>0.03758101851851852</v>
      </c>
      <c r="B3248" s="3">
        <f>DATASTART + C3247/1000/84600</f>
        <v/>
      </c>
      <c r="C3248" s="2" t="n">
        <v>3247000</v>
      </c>
      <c r="D3248" s="2" t="n">
        <v>346</v>
      </c>
      <c r="E3248" s="2" t="n">
        <v>6</v>
      </c>
      <c r="F3248" s="2" t="n">
        <v>17.14650918</v>
      </c>
      <c r="G3248" s="2" t="n">
        <v>4.648043282</v>
      </c>
      <c r="H3248" s="2" t="n">
        <v>4.506829806</v>
      </c>
      <c r="I3248" s="2" t="n">
        <v>127</v>
      </c>
      <c r="J3248" s="2" t="n">
        <v>7</v>
      </c>
      <c r="K3248" s="2" t="n">
        <v>3</v>
      </c>
      <c r="L3248" s="2" t="n">
        <v>266.0995668</v>
      </c>
      <c r="M3248" s="2" t="n">
        <v>45.88841627</v>
      </c>
      <c r="N3248" s="2" t="n">
        <v>29.5680058</v>
      </c>
    </row>
    <row r="3249">
      <c r="A3249" s="5" t="n">
        <v>0.03759259259259259</v>
      </c>
      <c r="B3249" s="3">
        <f>DATASTART + C3248/1000/84600</f>
        <v/>
      </c>
      <c r="C3249" s="2" t="n">
        <v>3248000</v>
      </c>
      <c r="D3249" s="2" t="n">
        <v>346</v>
      </c>
      <c r="E3249" s="2" t="n">
        <v>6</v>
      </c>
      <c r="F3249" s="2" t="n">
        <v>16.75457254</v>
      </c>
      <c r="G3249" s="2" t="n">
        <v>4.301490601</v>
      </c>
      <c r="H3249" s="2" t="n">
        <v>4.486295886</v>
      </c>
      <c r="I3249" s="2" t="n">
        <v>127</v>
      </c>
      <c r="J3249" s="2" t="n">
        <v>7</v>
      </c>
      <c r="K3249" s="2" t="n">
        <v>3</v>
      </c>
      <c r="L3249" s="2" t="n">
        <v>265.7267921</v>
      </c>
      <c r="M3249" s="2" t="n">
        <v>45.84627678</v>
      </c>
      <c r="N3249" s="2" t="n">
        <v>29.3243439</v>
      </c>
    </row>
    <row r="3250">
      <c r="A3250" s="5" t="n">
        <v>0.03760416666666667</v>
      </c>
      <c r="B3250" s="3">
        <f>DATASTART + C3249/1000/84600</f>
        <v/>
      </c>
      <c r="C3250" s="2" t="n">
        <v>3249000</v>
      </c>
      <c r="D3250" s="2" t="n">
        <v>346</v>
      </c>
      <c r="E3250" s="2" t="n">
        <v>6</v>
      </c>
      <c r="F3250" s="2" t="n">
        <v>16.20604029</v>
      </c>
      <c r="G3250" s="2" t="n">
        <v>3.811550207</v>
      </c>
      <c r="H3250" s="2" t="n">
        <v>4.418821318</v>
      </c>
      <c r="I3250" s="2" t="n">
        <v>127</v>
      </c>
      <c r="J3250" s="2" t="n">
        <v>7</v>
      </c>
      <c r="K3250" s="2" t="n">
        <v>3</v>
      </c>
      <c r="L3250" s="2" t="n">
        <v>265.3549912</v>
      </c>
      <c r="M3250" s="2" t="n">
        <v>45.80280713</v>
      </c>
      <c r="N3250" s="2" t="n">
        <v>29.08078156</v>
      </c>
    </row>
    <row r="3251">
      <c r="A3251" s="5" t="n">
        <v>0.03761574074074074</v>
      </c>
      <c r="B3251" s="3">
        <f>DATASTART + C3250/1000/84600</f>
        <v/>
      </c>
      <c r="C3251" s="2" t="n">
        <v>3250000</v>
      </c>
      <c r="D3251" s="2" t="n">
        <v>346</v>
      </c>
      <c r="E3251" s="2" t="n">
        <v>6</v>
      </c>
      <c r="F3251" s="2" t="n">
        <v>15.50379564</v>
      </c>
      <c r="G3251" s="2" t="n">
        <v>3.175542175</v>
      </c>
      <c r="H3251" s="2" t="n">
        <v>4.294493404</v>
      </c>
      <c r="I3251" s="2" t="n">
        <v>127</v>
      </c>
      <c r="J3251" s="2" t="n">
        <v>7</v>
      </c>
      <c r="K3251" s="2" t="n">
        <v>3</v>
      </c>
      <c r="L3251" s="2" t="n">
        <v>264.9841917</v>
      </c>
      <c r="M3251" s="2" t="n">
        <v>45.75801644</v>
      </c>
      <c r="N3251" s="2" t="n">
        <v>28.83732824</v>
      </c>
    </row>
    <row r="3252">
      <c r="A3252" s="5" t="n">
        <v>0.03762731481481481</v>
      </c>
      <c r="B3252" s="3">
        <f>DATASTART + C3251/1000/84600</f>
        <v/>
      </c>
      <c r="C3252" s="2" t="n">
        <v>3251000</v>
      </c>
      <c r="D3252" s="2" t="n">
        <v>346</v>
      </c>
      <c r="E3252" s="2" t="n">
        <v>5</v>
      </c>
      <c r="F3252" s="2" t="n">
        <v>15.5392061</v>
      </c>
      <c r="G3252" s="2" t="n">
        <v>3.203125312</v>
      </c>
      <c r="H3252" s="2" t="n">
        <v>4.185356595</v>
      </c>
      <c r="I3252" s="2" t="n">
        <v>127</v>
      </c>
      <c r="J3252" s="2" t="n">
        <v>6</v>
      </c>
      <c r="K3252" s="2" t="n">
        <v>2</v>
      </c>
      <c r="L3252" s="2" t="n">
        <v>264.6144206</v>
      </c>
      <c r="M3252" s="2" t="n">
        <v>45.71191409</v>
      </c>
      <c r="N3252" s="2" t="n">
        <v>28.59399334</v>
      </c>
    </row>
    <row r="3253">
      <c r="A3253" s="5" t="n">
        <v>0.03763888888888889</v>
      </c>
      <c r="B3253" s="3">
        <f>DATASTART + C3252/1000/84600</f>
        <v/>
      </c>
      <c r="C3253" s="2" t="n">
        <v>3252000</v>
      </c>
      <c r="D3253" s="2" t="n">
        <v>346</v>
      </c>
      <c r="E3253" s="2" t="n">
        <v>5</v>
      </c>
      <c r="F3253" s="2" t="n">
        <v>16.32494317</v>
      </c>
      <c r="G3253" s="2" t="n">
        <v>3.904165881</v>
      </c>
      <c r="H3253" s="2" t="n">
        <v>4.157237523</v>
      </c>
      <c r="I3253" s="2" t="n">
        <v>127</v>
      </c>
      <c r="J3253" s="2" t="n">
        <v>6</v>
      </c>
      <c r="K3253" s="2" t="n">
        <v>2</v>
      </c>
      <c r="L3253" s="2" t="n">
        <v>264.2457038</v>
      </c>
      <c r="M3253" s="2" t="n">
        <v>45.66451087</v>
      </c>
      <c r="N3253" s="2" t="n">
        <v>28.35078642</v>
      </c>
    </row>
    <row r="3254">
      <c r="A3254" s="5" t="n">
        <v>0.03765046296296296</v>
      </c>
      <c r="B3254" s="3">
        <f>DATASTART + C3253/1000/84600</f>
        <v/>
      </c>
      <c r="C3254" s="2" t="n">
        <v>3253000</v>
      </c>
      <c r="D3254" s="2" t="n">
        <v>346</v>
      </c>
      <c r="E3254" s="2" t="n">
        <v>5</v>
      </c>
      <c r="F3254" s="2" t="n">
        <v>16.92993984</v>
      </c>
      <c r="G3254" s="2" t="n">
        <v>4.433491241</v>
      </c>
      <c r="H3254" s="2" t="n">
        <v>4.184862895</v>
      </c>
      <c r="I3254" s="2" t="n">
        <v>127</v>
      </c>
      <c r="J3254" s="2" t="n">
        <v>6</v>
      </c>
      <c r="K3254" s="2" t="n">
        <v>2</v>
      </c>
      <c r="L3254" s="2" t="n">
        <v>263.8780674</v>
      </c>
      <c r="M3254" s="2" t="n">
        <v>45.6158163</v>
      </c>
      <c r="N3254" s="2" t="n">
        <v>28.10771664</v>
      </c>
    </row>
    <row r="3255">
      <c r="A3255" s="5" t="n">
        <v>0.03766203703703704</v>
      </c>
      <c r="B3255" s="3">
        <f>DATASTART + C3254/1000/84600</f>
        <v/>
      </c>
      <c r="C3255" s="2" t="n">
        <v>3254000</v>
      </c>
      <c r="D3255" s="2" t="n">
        <v>346</v>
      </c>
      <c r="E3255" s="2" t="n">
        <v>5</v>
      </c>
      <c r="F3255" s="2" t="n">
        <v>17.37349731</v>
      </c>
      <c r="G3255" s="2" t="n">
        <v>4.814533835</v>
      </c>
      <c r="H3255" s="2" t="n">
        <v>4.247829989</v>
      </c>
      <c r="I3255" s="2" t="n">
        <v>127</v>
      </c>
      <c r="J3255" s="2" t="n">
        <v>6</v>
      </c>
      <c r="K3255" s="2" t="n">
        <v>2</v>
      </c>
      <c r="L3255" s="2" t="n">
        <v>263.511537</v>
      </c>
      <c r="M3255" s="2" t="n">
        <v>45.56584014</v>
      </c>
      <c r="N3255" s="2" t="n">
        <v>27.86479296</v>
      </c>
    </row>
    <row r="3256">
      <c r="A3256" s="5" t="n">
        <v>0.03767361111111111</v>
      </c>
      <c r="B3256" s="3">
        <f>DATASTART + C3255/1000/84600</f>
        <v/>
      </c>
      <c r="C3256" s="2" t="n">
        <v>3255000</v>
      </c>
      <c r="D3256" s="2" t="n">
        <v>346</v>
      </c>
      <c r="E3256" s="2" t="n">
        <v>5</v>
      </c>
      <c r="F3256" s="2" t="n">
        <v>17.65724881</v>
      </c>
      <c r="G3256" s="2" t="n">
        <v>5.05379092</v>
      </c>
      <c r="H3256" s="2" t="n">
        <v>4.328426082</v>
      </c>
      <c r="I3256" s="2" t="n">
        <v>127</v>
      </c>
      <c r="J3256" s="2" t="n">
        <v>6</v>
      </c>
      <c r="K3256" s="2" t="n">
        <v>2</v>
      </c>
      <c r="L3256" s="2" t="n">
        <v>263.1461371</v>
      </c>
      <c r="M3256" s="2" t="n">
        <v>45.51459352</v>
      </c>
      <c r="N3256" s="2" t="n">
        <v>27.62202478</v>
      </c>
    </row>
    <row r="3257">
      <c r="A3257" s="5" t="n">
        <v>0.03768518518518518</v>
      </c>
      <c r="B3257" s="3">
        <f>DATASTART + C3256/1000/84600</f>
        <v/>
      </c>
      <c r="C3257" s="2" t="n">
        <v>3256000</v>
      </c>
      <c r="D3257" s="2" t="n">
        <v>346</v>
      </c>
      <c r="E3257" s="2" t="n">
        <v>5</v>
      </c>
      <c r="F3257" s="2" t="n">
        <v>17.80254952</v>
      </c>
      <c r="G3257" s="2" t="n">
        <v>5.173020815</v>
      </c>
      <c r="H3257" s="2" t="n">
        <v>4.412885555</v>
      </c>
      <c r="I3257" s="2" t="n">
        <v>127</v>
      </c>
      <c r="J3257" s="2" t="n">
        <v>6</v>
      </c>
      <c r="K3257" s="2" t="n">
        <v>2</v>
      </c>
      <c r="L3257" s="2" t="n">
        <v>262.7818924</v>
      </c>
      <c r="M3257" s="2" t="n">
        <v>45.46208632</v>
      </c>
      <c r="N3257" s="2" t="n">
        <v>27.37942081</v>
      </c>
    </row>
    <row r="3258">
      <c r="A3258" s="5" t="n">
        <v>0.03769675925925926</v>
      </c>
      <c r="B3258" s="3">
        <f>DATASTART + C3257/1000/84600</f>
        <v/>
      </c>
      <c r="C3258" s="2" t="n">
        <v>3257000</v>
      </c>
      <c r="D3258" s="2" t="n">
        <v>346</v>
      </c>
      <c r="E3258" s="2" t="n">
        <v>5</v>
      </c>
      <c r="F3258" s="2" t="n">
        <v>17.805596</v>
      </c>
      <c r="G3258" s="2" t="n">
        <v>5.170615467</v>
      </c>
      <c r="H3258" s="2" t="n">
        <v>4.488658547</v>
      </c>
      <c r="I3258" s="2" t="n">
        <v>127</v>
      </c>
      <c r="J3258" s="2" t="n">
        <v>6</v>
      </c>
      <c r="K3258" s="2" t="n">
        <v>2</v>
      </c>
      <c r="L3258" s="2" t="n">
        <v>262.4188262</v>
      </c>
      <c r="M3258" s="2" t="n">
        <v>45.40833019</v>
      </c>
      <c r="N3258" s="2" t="n">
        <v>27.13699017</v>
      </c>
    </row>
    <row r="3259">
      <c r="A3259" s="5" t="n">
        <v>0.03770833333333334</v>
      </c>
      <c r="B3259" s="3">
        <f>DATASTART + C3258/1000/84600</f>
        <v/>
      </c>
      <c r="C3259" s="2" t="n">
        <v>3258000</v>
      </c>
      <c r="D3259" s="2" t="n">
        <v>346</v>
      </c>
      <c r="E3259" s="2" t="n">
        <v>5</v>
      </c>
      <c r="F3259" s="2" t="n">
        <v>17.67486821</v>
      </c>
      <c r="G3259" s="2" t="n">
        <v>5.053802449</v>
      </c>
      <c r="H3259" s="2" t="n">
        <v>4.545172937</v>
      </c>
      <c r="I3259" s="2" t="n">
        <v>127</v>
      </c>
      <c r="J3259" s="2" t="n">
        <v>6</v>
      </c>
      <c r="K3259" s="2" t="n">
        <v>2</v>
      </c>
      <c r="L3259" s="2" t="n">
        <v>262.0569623</v>
      </c>
      <c r="M3259" s="2" t="n">
        <v>45.353335</v>
      </c>
      <c r="N3259" s="2" t="n">
        <v>26.89474149</v>
      </c>
    </row>
    <row r="3260">
      <c r="A3260" s="5" t="n">
        <v>0.03771990740740741</v>
      </c>
      <c r="B3260" s="3">
        <f>DATASTART + C3259/1000/84600</f>
        <v/>
      </c>
      <c r="C3260" s="2" t="n">
        <v>3259000</v>
      </c>
      <c r="D3260" s="2" t="n">
        <v>346</v>
      </c>
      <c r="E3260" s="2" t="n">
        <v>5</v>
      </c>
      <c r="F3260" s="2" t="n">
        <v>17.40235678</v>
      </c>
      <c r="G3260" s="2" t="n">
        <v>4.814117693</v>
      </c>
      <c r="H3260" s="2" t="n">
        <v>4.572067412</v>
      </c>
      <c r="I3260" s="2" t="n">
        <v>127</v>
      </c>
      <c r="J3260" s="2" t="n">
        <v>6</v>
      </c>
      <c r="K3260" s="2" t="n">
        <v>2</v>
      </c>
      <c r="L3260" s="2" t="n">
        <v>261.696323</v>
      </c>
      <c r="M3260" s="2" t="n">
        <v>45.29711384</v>
      </c>
      <c r="N3260" s="2" t="n">
        <v>26.65268428</v>
      </c>
    </row>
    <row r="3261">
      <c r="A3261" s="5" t="n">
        <v>0.03773148148148148</v>
      </c>
      <c r="B3261" s="3">
        <f>DATASTART + C3260/1000/84600</f>
        <v/>
      </c>
      <c r="C3261" s="2" t="n">
        <v>3260000</v>
      </c>
      <c r="D3261" s="2" t="n">
        <v>346</v>
      </c>
      <c r="E3261" s="2" t="n">
        <v>5</v>
      </c>
      <c r="F3261" s="2" t="n">
        <v>16.9828233</v>
      </c>
      <c r="G3261" s="2" t="n">
        <v>4.443827395</v>
      </c>
      <c r="H3261" s="2" t="n">
        <v>4.559243411</v>
      </c>
      <c r="I3261" s="2" t="n">
        <v>127</v>
      </c>
      <c r="J3261" s="2" t="n">
        <v>6</v>
      </c>
      <c r="K3261" s="2" t="n">
        <v>2</v>
      </c>
      <c r="L3261" s="2" t="n">
        <v>261.3369303</v>
      </c>
      <c r="M3261" s="2" t="n">
        <v>45.23967637</v>
      </c>
      <c r="N3261" s="2" t="n">
        <v>26.41082615</v>
      </c>
    </row>
    <row r="3262">
      <c r="A3262" s="5" t="n">
        <v>0.03774305555555556</v>
      </c>
      <c r="B3262" s="3">
        <f>DATASTART + C3261/1000/84600</f>
        <v/>
      </c>
      <c r="C3262" s="2" t="n">
        <v>3261000</v>
      </c>
      <c r="D3262" s="2" t="n">
        <v>346</v>
      </c>
      <c r="E3262" s="2" t="n">
        <v>5</v>
      </c>
      <c r="F3262" s="2" t="n">
        <v>16.43396058</v>
      </c>
      <c r="G3262" s="2" t="n">
        <v>3.95414265</v>
      </c>
      <c r="H3262" s="2" t="n">
        <v>4.498733335</v>
      </c>
      <c r="I3262" s="2" t="n">
        <v>127</v>
      </c>
      <c r="J3262" s="2" t="n">
        <v>6</v>
      </c>
      <c r="K3262" s="2" t="n">
        <v>2</v>
      </c>
      <c r="L3262" s="2" t="n">
        <v>260.9788065</v>
      </c>
      <c r="M3262" s="2" t="n">
        <v>45.18103512</v>
      </c>
      <c r="N3262" s="2" t="n">
        <v>26.16917677</v>
      </c>
    </row>
    <row r="3263">
      <c r="A3263" s="5" t="n">
        <v>0.03775462962962963</v>
      </c>
      <c r="B3263" s="3">
        <f>DATASTART + C3262/1000/84600</f>
        <v/>
      </c>
      <c r="C3263" s="2" t="n">
        <v>3262000</v>
      </c>
      <c r="D3263" s="2" t="n">
        <v>346</v>
      </c>
      <c r="E3263" s="2" t="n">
        <v>5</v>
      </c>
      <c r="F3263" s="2" t="n">
        <v>15.7121793</v>
      </c>
      <c r="G3263" s="2" t="n">
        <v>3.301275247</v>
      </c>
      <c r="H3263" s="2" t="n">
        <v>4.378987526</v>
      </c>
      <c r="I3263" s="2" t="n">
        <v>127</v>
      </c>
      <c r="J3263" s="2" t="n">
        <v>6</v>
      </c>
      <c r="K3263" s="2" t="n">
        <v>2</v>
      </c>
      <c r="L3263" s="2" t="n">
        <v>260.6219728</v>
      </c>
      <c r="M3263" s="2" t="n">
        <v>45.12120146</v>
      </c>
      <c r="N3263" s="2" t="n">
        <v>25.9277444</v>
      </c>
    </row>
    <row r="3264">
      <c r="A3264" s="5" t="n">
        <v>0.0377662037037037</v>
      </c>
      <c r="B3264" s="3">
        <f>DATASTART + C3263/1000/84600</f>
        <v/>
      </c>
      <c r="C3264" s="2" t="n">
        <v>3263000</v>
      </c>
      <c r="D3264" s="2" t="n">
        <v>346</v>
      </c>
      <c r="E3264" s="2" t="n">
        <v>4</v>
      </c>
      <c r="F3264" s="2" t="n">
        <v>15.90615727</v>
      </c>
      <c r="G3264" s="2" t="n">
        <v>3.470177499</v>
      </c>
      <c r="H3264" s="2" t="n">
        <v>4.288106523</v>
      </c>
      <c r="I3264" s="2" t="n">
        <v>127</v>
      </c>
      <c r="J3264" s="2" t="n">
        <v>5</v>
      </c>
      <c r="K3264" s="2" t="n">
        <v>1</v>
      </c>
      <c r="L3264" s="2" t="n">
        <v>260.2664483</v>
      </c>
      <c r="M3264" s="2" t="n">
        <v>45.06018742</v>
      </c>
      <c r="N3264" s="2" t="n">
        <v>25.68653691</v>
      </c>
    </row>
    <row r="3265">
      <c r="A3265" s="5" t="n">
        <v>0.03777777777777778</v>
      </c>
      <c r="B3265" s="3">
        <f>DATASTART + C3264/1000/84600</f>
        <v/>
      </c>
      <c r="C3265" s="2" t="n">
        <v>3264000</v>
      </c>
      <c r="D3265" s="2" t="n">
        <v>346</v>
      </c>
      <c r="E3265" s="2" t="n">
        <v>4</v>
      </c>
      <c r="F3265" s="2" t="n">
        <v>16.60088073</v>
      </c>
      <c r="G3265" s="2" t="n">
        <v>4.084227641</v>
      </c>
      <c r="H3265" s="2" t="n">
        <v>4.267718635</v>
      </c>
      <c r="I3265" s="2" t="n">
        <v>127</v>
      </c>
      <c r="J3265" s="2" t="n">
        <v>5</v>
      </c>
      <c r="K3265" s="2" t="n">
        <v>1</v>
      </c>
      <c r="L3265" s="2" t="n">
        <v>259.9122545</v>
      </c>
      <c r="M3265" s="2" t="n">
        <v>44.99800501</v>
      </c>
      <c r="N3265" s="2" t="n">
        <v>25.44556344</v>
      </c>
    </row>
    <row r="3266">
      <c r="A3266" s="5" t="n">
        <v>0.03778935185185185</v>
      </c>
      <c r="B3266" s="3">
        <f>DATASTART + C3265/1000/84600</f>
        <v/>
      </c>
      <c r="C3266" s="2" t="n">
        <v>3265000</v>
      </c>
      <c r="D3266" s="2" t="n">
        <v>346</v>
      </c>
      <c r="E3266" s="2" t="n">
        <v>4</v>
      </c>
      <c r="F3266" s="2" t="n">
        <v>17.14872935</v>
      </c>
      <c r="G3266" s="2" t="n">
        <v>4.559308446</v>
      </c>
      <c r="H3266" s="2" t="n">
        <v>4.296877616</v>
      </c>
      <c r="I3266" s="2" t="n">
        <v>127</v>
      </c>
      <c r="J3266" s="2" t="n">
        <v>5</v>
      </c>
      <c r="K3266" s="2" t="n">
        <v>1</v>
      </c>
      <c r="L3266" s="2" t="n">
        <v>259.5594103</v>
      </c>
      <c r="M3266" s="2" t="n">
        <v>44.93466572</v>
      </c>
      <c r="N3266" s="2" t="n">
        <v>25.20483164</v>
      </c>
    </row>
    <row r="3267">
      <c r="A3267" s="5" t="n">
        <v>0.03780092592592593</v>
      </c>
      <c r="B3267" s="3">
        <f>DATASTART + C3266/1000/84600</f>
        <v/>
      </c>
      <c r="C3267" s="2" t="n">
        <v>3266000</v>
      </c>
      <c r="D3267" s="2" t="n">
        <v>346</v>
      </c>
      <c r="E3267" s="2" t="n">
        <v>4</v>
      </c>
      <c r="F3267" s="2" t="n">
        <v>17.55394895</v>
      </c>
      <c r="G3267" s="2" t="n">
        <v>4.904200258</v>
      </c>
      <c r="H3267" s="2" t="n">
        <v>4.35760988</v>
      </c>
      <c r="I3267" s="2" t="n">
        <v>127</v>
      </c>
      <c r="J3267" s="2" t="n">
        <v>5</v>
      </c>
      <c r="K3267" s="2" t="n">
        <v>1</v>
      </c>
      <c r="L3267" s="2" t="n">
        <v>259.2079345</v>
      </c>
      <c r="M3267" s="2" t="n">
        <v>44.87018317</v>
      </c>
      <c r="N3267" s="2" t="n">
        <v>24.9643504</v>
      </c>
    </row>
    <row r="3268">
      <c r="A3268" s="5" t="n">
        <v>0.0378125</v>
      </c>
      <c r="B3268" s="3">
        <f>DATASTART + C3267/1000/84600</f>
        <v/>
      </c>
      <c r="C3268" s="2" t="n">
        <v>3267000</v>
      </c>
      <c r="D3268" s="2" t="n">
        <v>346</v>
      </c>
      <c r="E3268" s="2" t="n">
        <v>4</v>
      </c>
      <c r="F3268" s="2" t="n">
        <v>17.82438345</v>
      </c>
      <c r="G3268" s="2" t="n">
        <v>5.129809258</v>
      </c>
      <c r="H3268" s="2" t="n">
        <v>4.434829818</v>
      </c>
      <c r="I3268" s="2" t="n">
        <v>127</v>
      </c>
      <c r="J3268" s="2" t="n">
        <v>5</v>
      </c>
      <c r="K3268" s="2" t="n">
        <v>1</v>
      </c>
      <c r="L3268" s="2" t="n">
        <v>258.8578454</v>
      </c>
      <c r="M3268" s="2" t="n">
        <v>44.80456918</v>
      </c>
      <c r="N3268" s="2" t="n">
        <v>24.72412748</v>
      </c>
    </row>
    <row r="3269">
      <c r="A3269" s="5" t="n">
        <v>0.03782407407407407</v>
      </c>
      <c r="B3269" s="3">
        <f>DATASTART + C3268/1000/84600</f>
        <v/>
      </c>
      <c r="C3269" s="2" t="n">
        <v>3268000</v>
      </c>
      <c r="D3269" s="2" t="n">
        <v>346</v>
      </c>
      <c r="E3269" s="2" t="n">
        <v>4</v>
      </c>
      <c r="F3269" s="2" t="n">
        <v>17.96074577</v>
      </c>
      <c r="G3269" s="2" t="n">
        <v>5.239623871</v>
      </c>
      <c r="H3269" s="2" t="n">
        <v>4.515309223</v>
      </c>
      <c r="I3269" s="2" t="n">
        <v>127</v>
      </c>
      <c r="J3269" s="2" t="n">
        <v>5</v>
      </c>
      <c r="K3269" s="2" t="n">
        <v>1</v>
      </c>
      <c r="L3269" s="2" t="n">
        <v>258.5091607</v>
      </c>
      <c r="M3269" s="2" t="n">
        <v>44.73783644</v>
      </c>
      <c r="N3269" s="2" t="n">
        <v>24.48417104</v>
      </c>
    </row>
    <row r="3270">
      <c r="A3270" s="5" t="n">
        <v>0.03783564814814815</v>
      </c>
      <c r="B3270" s="3">
        <f>DATASTART + C3269/1000/84600</f>
        <v/>
      </c>
      <c r="C3270" s="2" t="n">
        <v>3269000</v>
      </c>
      <c r="D3270" s="2" t="n">
        <v>346</v>
      </c>
      <c r="E3270" s="2" t="n">
        <v>4</v>
      </c>
      <c r="F3270" s="2" t="n">
        <v>17.96886119</v>
      </c>
      <c r="G3270" s="2" t="n">
        <v>5.240078682</v>
      </c>
      <c r="H3270" s="2" t="n">
        <v>4.587786169</v>
      </c>
      <c r="I3270" s="2" t="n">
        <v>127</v>
      </c>
      <c r="J3270" s="2" t="n">
        <v>5</v>
      </c>
      <c r="K3270" s="2" t="n">
        <v>1</v>
      </c>
      <c r="L3270" s="2" t="n">
        <v>258.1618977</v>
      </c>
      <c r="M3270" s="2" t="n">
        <v>44.66999747</v>
      </c>
      <c r="N3270" s="2" t="n">
        <v>24.24448889</v>
      </c>
    </row>
    <row r="3271">
      <c r="A3271" s="5" t="n">
        <v>0.03784722222222222</v>
      </c>
      <c r="B3271" s="3">
        <f>DATASTART + C3270/1000/84600</f>
        <v/>
      </c>
      <c r="C3271" s="2" t="n">
        <v>3270000</v>
      </c>
      <c r="D3271" s="2" t="n">
        <v>346</v>
      </c>
      <c r="E3271" s="2" t="n">
        <v>4</v>
      </c>
      <c r="F3271" s="2" t="n">
        <v>17.84856807</v>
      </c>
      <c r="G3271" s="2" t="n">
        <v>5.131042305</v>
      </c>
      <c r="H3271" s="2" t="n">
        <v>4.642111783</v>
      </c>
      <c r="I3271" s="2" t="n">
        <v>127</v>
      </c>
      <c r="J3271" s="2" t="n">
        <v>5</v>
      </c>
      <c r="K3271" s="2" t="n">
        <v>1</v>
      </c>
      <c r="L3271" s="2" t="n">
        <v>257.8160731</v>
      </c>
      <c r="M3271" s="2" t="n">
        <v>44.60106518</v>
      </c>
      <c r="N3271" s="2" t="n">
        <v>24.00508902</v>
      </c>
    </row>
    <row r="3272">
      <c r="A3272" s="5" t="n">
        <v>0.03785879629629629</v>
      </c>
      <c r="B3272" s="3">
        <f>DATASTART + C3271/1000/84600</f>
        <v/>
      </c>
      <c r="C3272" s="2" t="n">
        <v>3271000</v>
      </c>
      <c r="D3272" s="2" t="n">
        <v>346</v>
      </c>
      <c r="E3272" s="2" t="n">
        <v>4</v>
      </c>
      <c r="F3272" s="2" t="n">
        <v>17.59669402</v>
      </c>
      <c r="G3272" s="2" t="n">
        <v>4.908373773</v>
      </c>
      <c r="H3272" s="2" t="n">
        <v>4.668737982</v>
      </c>
      <c r="I3272" s="2" t="n">
        <v>127</v>
      </c>
      <c r="J3272" s="2" t="n">
        <v>5</v>
      </c>
      <c r="K3272" s="2" t="n">
        <v>1</v>
      </c>
      <c r="L3272" s="2" t="n">
        <v>257.4717032</v>
      </c>
      <c r="M3272" s="2" t="n">
        <v>44.53105233</v>
      </c>
      <c r="N3272" s="2" t="n">
        <v>23.76597926</v>
      </c>
    </row>
    <row r="3273">
      <c r="A3273" s="5" t="n">
        <v>0.03787037037037037</v>
      </c>
      <c r="B3273" s="3">
        <f>DATASTART + C3272/1000/84600</f>
        <v/>
      </c>
      <c r="C3273" s="2" t="n">
        <v>3272000</v>
      </c>
      <c r="D3273" s="2" t="n">
        <v>346</v>
      </c>
      <c r="E3273" s="2" t="n">
        <v>4</v>
      </c>
      <c r="F3273" s="2" t="n">
        <v>17.21611034</v>
      </c>
      <c r="G3273" s="2" t="n">
        <v>4.571796429</v>
      </c>
      <c r="H3273" s="2" t="n">
        <v>4.659043826</v>
      </c>
      <c r="I3273" s="2" t="n">
        <v>127</v>
      </c>
      <c r="J3273" s="2" t="n">
        <v>5</v>
      </c>
      <c r="K3273" s="2" t="n">
        <v>1</v>
      </c>
      <c r="L3273" s="2" t="n">
        <v>257.1288025</v>
      </c>
      <c r="M3273" s="2" t="n">
        <v>44.45997236</v>
      </c>
      <c r="N3273" s="2" t="n">
        <v>23.527167</v>
      </c>
    </row>
    <row r="3274">
      <c r="A3274" s="5" t="n">
        <v>0.03788194444444445</v>
      </c>
      <c r="B3274" s="3">
        <f>DATASTART + C3273/1000/84600</f>
        <v/>
      </c>
      <c r="C3274" s="2" t="n">
        <v>3273000</v>
      </c>
      <c r="D3274" s="2" t="n">
        <v>346</v>
      </c>
      <c r="E3274" s="2" t="n">
        <v>4</v>
      </c>
      <c r="F3274" s="2" t="n">
        <v>16.69745067</v>
      </c>
      <c r="G3274" s="2" t="n">
        <v>4.109324637</v>
      </c>
      <c r="H3274" s="2" t="n">
        <v>4.604071907</v>
      </c>
      <c r="I3274" s="2" t="n">
        <v>127</v>
      </c>
      <c r="J3274" s="2" t="n">
        <v>5</v>
      </c>
      <c r="K3274" s="2" t="n">
        <v>1</v>
      </c>
      <c r="L3274" s="2" t="n">
        <v>256.7873874</v>
      </c>
      <c r="M3274" s="2" t="n">
        <v>44.38783732</v>
      </c>
      <c r="N3274" s="2" t="n">
        <v>23.28865998</v>
      </c>
    </row>
    <row r="3275">
      <c r="A3275" s="5" t="n">
        <v>0.03789351851851852</v>
      </c>
      <c r="B3275" s="3">
        <f>DATASTART + C3274/1000/84600</f>
        <v/>
      </c>
      <c r="C3275" s="2" t="n">
        <v>3274000</v>
      </c>
      <c r="D3275" s="2" t="n">
        <v>346</v>
      </c>
      <c r="E3275" s="2" t="n">
        <v>4</v>
      </c>
      <c r="F3275" s="2" t="n">
        <v>16.04249192</v>
      </c>
      <c r="G3275" s="2" t="n">
        <v>3.517849243</v>
      </c>
      <c r="H3275" s="2" t="n">
        <v>4.495449641</v>
      </c>
      <c r="I3275" s="2" t="n">
        <v>127</v>
      </c>
      <c r="J3275" s="2" t="n">
        <v>5</v>
      </c>
      <c r="K3275" s="2" t="n">
        <v>1</v>
      </c>
      <c r="L3275" s="2" t="n">
        <v>256.4474712</v>
      </c>
      <c r="M3275" s="2" t="n">
        <v>44.31466186</v>
      </c>
      <c r="N3275" s="2" t="n">
        <v>23.05046595</v>
      </c>
    </row>
    <row r="3276">
      <c r="A3276" s="5" t="n">
        <v>0.03790509259259259</v>
      </c>
      <c r="B3276" s="3">
        <f>DATASTART + C3275/1000/84600</f>
        <v/>
      </c>
      <c r="C3276" s="2" t="n">
        <v>3275000</v>
      </c>
      <c r="D3276" s="2" t="n">
        <v>346</v>
      </c>
      <c r="E3276" s="2" t="n">
        <v>3</v>
      </c>
      <c r="F3276" s="2" t="n">
        <v>15.78089666</v>
      </c>
      <c r="G3276" s="2" t="n">
        <v>3.274366481</v>
      </c>
      <c r="H3276" s="2" t="n">
        <v>4.373341325</v>
      </c>
      <c r="I3276" s="2" t="n">
        <v>127</v>
      </c>
      <c r="J3276" s="2" t="n">
        <v>4</v>
      </c>
      <c r="K3276" s="2" t="n">
        <v>4</v>
      </c>
      <c r="L3276" s="2" t="n">
        <v>256.1090679</v>
      </c>
      <c r="M3276" s="2" t="n">
        <v>44.24045832</v>
      </c>
      <c r="N3276" s="2" t="n">
        <v>22.81259191</v>
      </c>
    </row>
    <row r="3277">
      <c r="A3277" s="5" t="n">
        <v>0.03791666666666667</v>
      </c>
      <c r="B3277" s="3">
        <f>DATASTART + C3276/1000/84600</f>
        <v/>
      </c>
      <c r="C3277" s="2" t="n">
        <v>3276000</v>
      </c>
      <c r="D3277" s="2" t="n">
        <v>346</v>
      </c>
      <c r="E3277" s="2" t="n">
        <v>3</v>
      </c>
      <c r="F3277" s="2" t="n">
        <v>16.44045489</v>
      </c>
      <c r="G3277" s="2" t="n">
        <v>3.858863664</v>
      </c>
      <c r="H3277" s="2" t="n">
        <v>4.321893559</v>
      </c>
      <c r="I3277" s="2" t="n">
        <v>127</v>
      </c>
      <c r="J3277" s="2" t="n">
        <v>4</v>
      </c>
      <c r="K3277" s="2" t="n">
        <v>4</v>
      </c>
      <c r="L3277" s="2" t="n">
        <v>255.7721913</v>
      </c>
      <c r="M3277" s="2" t="n">
        <v>44.16524064</v>
      </c>
      <c r="N3277" s="2" t="n">
        <v>22.57504569</v>
      </c>
    </row>
    <row r="3278">
      <c r="A3278" s="5" t="n">
        <v>0.03792824074074074</v>
      </c>
      <c r="B3278" s="3">
        <f>DATASTART + C3277/1000/84600</f>
        <v/>
      </c>
      <c r="C3278" s="2" t="n">
        <v>3277000</v>
      </c>
      <c r="D3278" s="2" t="n">
        <v>346</v>
      </c>
      <c r="E3278" s="2" t="n">
        <v>3</v>
      </c>
      <c r="F3278" s="2" t="n">
        <v>16.96483072</v>
      </c>
      <c r="G3278" s="2" t="n">
        <v>4.315185782</v>
      </c>
      <c r="H3278" s="2" t="n">
        <v>4.321222781</v>
      </c>
      <c r="I3278" s="2" t="n">
        <v>127</v>
      </c>
      <c r="J3278" s="2" t="n">
        <v>4</v>
      </c>
      <c r="K3278" s="2" t="n">
        <v>4</v>
      </c>
      <c r="L3278" s="2" t="n">
        <v>255.436854</v>
      </c>
      <c r="M3278" s="2" t="n">
        <v>44.08902144</v>
      </c>
      <c r="N3278" s="2" t="n">
        <v>22.33783406</v>
      </c>
    </row>
    <row r="3279">
      <c r="A3279" s="5" t="n">
        <v>0.03793981481481482</v>
      </c>
      <c r="B3279" s="3">
        <f>DATASTART + C3278/1000/84600</f>
        <v/>
      </c>
      <c r="C3279" s="2" t="n">
        <v>3278000</v>
      </c>
      <c r="D3279" s="2" t="n">
        <v>346</v>
      </c>
      <c r="E3279" s="2" t="n">
        <v>3</v>
      </c>
      <c r="F3279" s="2" t="n">
        <v>17.37226985</v>
      </c>
      <c r="G3279" s="2" t="n">
        <v>4.663477413</v>
      </c>
      <c r="H3279" s="2" t="n">
        <v>4.355448245</v>
      </c>
      <c r="I3279" s="2" t="n">
        <v>127</v>
      </c>
      <c r="J3279" s="2" t="n">
        <v>4</v>
      </c>
      <c r="K3279" s="2" t="n">
        <v>4</v>
      </c>
      <c r="L3279" s="2" t="n">
        <v>255.1030678</v>
      </c>
      <c r="M3279" s="2" t="n">
        <v>44.01181478</v>
      </c>
      <c r="N3279" s="2" t="n">
        <v>22.10096415</v>
      </c>
    </row>
    <row r="3280">
      <c r="A3280" s="5" t="n">
        <v>0.03795138888888889</v>
      </c>
      <c r="B3280" s="3">
        <f>DATASTART + C3279/1000/84600</f>
        <v/>
      </c>
      <c r="C3280" s="2" t="n">
        <v>3279000</v>
      </c>
      <c r="D3280" s="2" t="n">
        <v>346</v>
      </c>
      <c r="E3280" s="2" t="n">
        <v>3</v>
      </c>
      <c r="F3280" s="2" t="n">
        <v>17.65850633</v>
      </c>
      <c r="G3280" s="2" t="n">
        <v>4.903314355</v>
      </c>
      <c r="H3280" s="2" t="n">
        <v>4.410234856</v>
      </c>
      <c r="I3280" s="2" t="n">
        <v>127</v>
      </c>
      <c r="J3280" s="2" t="n">
        <v>4</v>
      </c>
      <c r="K3280" s="2" t="n">
        <v>4</v>
      </c>
      <c r="L3280" s="2" t="n">
        <v>254.770845</v>
      </c>
      <c r="M3280" s="2" t="n">
        <v>43.9336338</v>
      </c>
      <c r="N3280" s="2" t="n">
        <v>21.86444324</v>
      </c>
    </row>
    <row r="3281">
      <c r="A3281" s="5" t="n">
        <v>0.03796296296296296</v>
      </c>
      <c r="B3281" s="3">
        <f>DATASTART + C3280/1000/84600</f>
        <v/>
      </c>
      <c r="C3281" s="2" t="n">
        <v>3280000</v>
      </c>
      <c r="D3281" s="2" t="n">
        <v>346</v>
      </c>
      <c r="E3281" s="2" t="n">
        <v>3</v>
      </c>
      <c r="F3281" s="2" t="n">
        <v>17.8279738</v>
      </c>
      <c r="G3281" s="2" t="n">
        <v>5.041089019</v>
      </c>
      <c r="H3281" s="2" t="n">
        <v>4.473320272</v>
      </c>
      <c r="I3281" s="2" t="n">
        <v>127</v>
      </c>
      <c r="J3281" s="2" t="n">
        <v>4</v>
      </c>
      <c r="K3281" s="2" t="n">
        <v>4</v>
      </c>
      <c r="L3281" s="2" t="n">
        <v>254.4401968</v>
      </c>
      <c r="M3281" s="2" t="n">
        <v>43.85449231</v>
      </c>
      <c r="N3281" s="2" t="n">
        <v>21.6282783</v>
      </c>
    </row>
    <row r="3282">
      <c r="A3282" s="5" t="n">
        <v>0.03797453703703704</v>
      </c>
      <c r="B3282" s="3">
        <f>DATASTART + C3281/1000/84600</f>
        <v/>
      </c>
      <c r="C3282" s="2" t="n">
        <v>3281000</v>
      </c>
      <c r="D3282" s="2" t="n">
        <v>346</v>
      </c>
      <c r="E3282" s="2" t="n">
        <v>3</v>
      </c>
      <c r="F3282" s="2" t="n">
        <v>17.88134839</v>
      </c>
      <c r="G3282" s="2" t="n">
        <v>5.078916762</v>
      </c>
      <c r="H3282" s="2" t="n">
        <v>4.533879921</v>
      </c>
      <c r="I3282" s="2" t="n">
        <v>127</v>
      </c>
      <c r="J3282" s="2" t="n">
        <v>4</v>
      </c>
      <c r="K3282" s="2" t="n">
        <v>4</v>
      </c>
      <c r="L3282" s="2" t="n">
        <v>254.1111334</v>
      </c>
      <c r="M3282" s="2" t="n">
        <v>43.77440381</v>
      </c>
      <c r="N3282" s="2" t="n">
        <v>21.39247596</v>
      </c>
    </row>
    <row r="3283">
      <c r="A3283" s="5" t="n">
        <v>0.03798611111111111</v>
      </c>
      <c r="B3283" s="3">
        <f>DATASTART + C3282/1000/84600</f>
        <v/>
      </c>
      <c r="C3283" s="2" t="n">
        <v>3282000</v>
      </c>
      <c r="D3283" s="2" t="n">
        <v>346</v>
      </c>
      <c r="E3283" s="2" t="n">
        <v>3</v>
      </c>
      <c r="F3283" s="2" t="n">
        <v>17.8139085</v>
      </c>
      <c r="G3283" s="2" t="n">
        <v>5.013182284</v>
      </c>
      <c r="H3283" s="2" t="n">
        <v>4.581810157</v>
      </c>
      <c r="I3283" s="2" t="n">
        <v>127</v>
      </c>
      <c r="J3283" s="2" t="n">
        <v>4</v>
      </c>
      <c r="K3283" s="2" t="n">
        <v>4</v>
      </c>
      <c r="L3283" s="2" t="n">
        <v>253.7836644</v>
      </c>
      <c r="M3283" s="2" t="n">
        <v>43.69338212</v>
      </c>
      <c r="N3283" s="2" t="n">
        <v>21.1570428</v>
      </c>
    </row>
    <row r="3284">
      <c r="A3284" s="5" t="n">
        <v>0.03799768518518518</v>
      </c>
      <c r="B3284" s="3">
        <f>DATASTART + C3283/1000/84600</f>
        <v/>
      </c>
      <c r="C3284" s="2" t="n">
        <v>3283000</v>
      </c>
      <c r="D3284" s="2" t="n">
        <v>346</v>
      </c>
      <c r="E3284" s="2" t="n">
        <v>3</v>
      </c>
      <c r="F3284" s="2" t="n">
        <v>17.63229926</v>
      </c>
      <c r="G3284" s="2" t="n">
        <v>4.848842311</v>
      </c>
      <c r="H3284" s="2" t="n">
        <v>4.608513373</v>
      </c>
      <c r="I3284" s="2" t="n">
        <v>127</v>
      </c>
      <c r="J3284" s="2" t="n">
        <v>4</v>
      </c>
      <c r="K3284" s="2" t="n">
        <v>4</v>
      </c>
      <c r="L3284" s="2" t="n">
        <v>253.4578009</v>
      </c>
      <c r="M3284" s="2" t="n">
        <v>43.61144107</v>
      </c>
      <c r="N3284" s="2" t="n">
        <v>20.9219863</v>
      </c>
    </row>
    <row r="3285">
      <c r="A3285" s="5" t="n">
        <v>0.03800925925925926</v>
      </c>
      <c r="B3285" s="3">
        <f>DATASTART + C3284/1000/84600</f>
        <v/>
      </c>
      <c r="C3285" s="2" t="n">
        <v>3284000</v>
      </c>
      <c r="D3285" s="2" t="n">
        <v>346</v>
      </c>
      <c r="E3285" s="2" t="n">
        <v>3</v>
      </c>
      <c r="F3285" s="2" t="n">
        <v>17.33164562</v>
      </c>
      <c r="G3285" s="2" t="n">
        <v>4.579886224</v>
      </c>
      <c r="H3285" s="2" t="n">
        <v>4.605650658</v>
      </c>
      <c r="I3285" s="2" t="n">
        <v>127</v>
      </c>
      <c r="J3285" s="2" t="n">
        <v>4</v>
      </c>
      <c r="K3285" s="2" t="n">
        <v>4</v>
      </c>
      <c r="L3285" s="2" t="n">
        <v>253.1335508</v>
      </c>
      <c r="M3285" s="2" t="n">
        <v>43.52859383</v>
      </c>
      <c r="N3285" s="2" t="n">
        <v>20.68731211</v>
      </c>
    </row>
    <row r="3286">
      <c r="A3286" s="5" t="n">
        <v>0.03802083333333333</v>
      </c>
      <c r="B3286" s="3">
        <f>DATASTART + C3285/1000/84600</f>
        <v/>
      </c>
      <c r="C3286" s="2" t="n">
        <v>3285000</v>
      </c>
      <c r="D3286" s="2" t="n">
        <v>346</v>
      </c>
      <c r="E3286" s="2" t="n">
        <v>3</v>
      </c>
      <c r="F3286" s="2" t="n">
        <v>16.90134963</v>
      </c>
      <c r="G3286" s="2" t="n">
        <v>4.194185695</v>
      </c>
      <c r="H3286" s="2" t="n">
        <v>4.564504161</v>
      </c>
      <c r="I3286" s="2" t="n">
        <v>127</v>
      </c>
      <c r="J3286" s="2" t="n">
        <v>4</v>
      </c>
      <c r="K3286" s="2" t="n">
        <v>4</v>
      </c>
      <c r="L3286" s="2" t="n">
        <v>252.8109234</v>
      </c>
      <c r="M3286" s="2" t="n">
        <v>43.44485418</v>
      </c>
      <c r="N3286" s="2" t="n">
        <v>20.4530271</v>
      </c>
    </row>
    <row r="3287">
      <c r="A3287" s="5" t="n">
        <v>0.03803240740740741</v>
      </c>
      <c r="B3287" s="3">
        <f>DATASTART + C3286/1000/84600</f>
        <v/>
      </c>
      <c r="C3287" s="2" t="n">
        <v>3286000</v>
      </c>
      <c r="D3287" s="2" t="n">
        <v>346</v>
      </c>
      <c r="E3287" s="2" t="n">
        <v>3</v>
      </c>
      <c r="F3287" s="2" t="n">
        <v>16.3584017</v>
      </c>
      <c r="G3287" s="2" t="n">
        <v>3.703089797</v>
      </c>
      <c r="H3287" s="2" t="n">
        <v>4.478362725</v>
      </c>
      <c r="I3287" s="2" t="n">
        <v>127</v>
      </c>
      <c r="J3287" s="2" t="n">
        <v>4</v>
      </c>
      <c r="K3287" s="2" t="n">
        <v>4</v>
      </c>
      <c r="L3287" s="2" t="n">
        <v>252.4899258</v>
      </c>
      <c r="M3287" s="2" t="n">
        <v>43.36023621</v>
      </c>
      <c r="N3287" s="2" t="n">
        <v>20.2191373</v>
      </c>
    </row>
    <row r="3288">
      <c r="A3288" s="5" t="n">
        <v>0.03804398148148148</v>
      </c>
      <c r="B3288" s="3">
        <f>DATASTART + C3287/1000/84600</f>
        <v/>
      </c>
      <c r="C3288" s="2" t="n">
        <v>3287000</v>
      </c>
      <c r="D3288" s="2" t="n">
        <v>346</v>
      </c>
      <c r="E3288" s="2" t="n">
        <v>3</v>
      </c>
      <c r="F3288" s="2" t="n">
        <v>15.68982685</v>
      </c>
      <c r="G3288" s="2" t="n">
        <v>3.091268429</v>
      </c>
      <c r="H3288" s="2" t="n">
        <v>4.339653295</v>
      </c>
      <c r="I3288" s="2" t="n">
        <v>127</v>
      </c>
      <c r="J3288" s="2" t="n">
        <v>4</v>
      </c>
      <c r="K3288" s="2" t="n">
        <v>4</v>
      </c>
      <c r="L3288" s="2" t="n">
        <v>252.1705669</v>
      </c>
      <c r="M3288" s="2" t="n">
        <v>43.27475342</v>
      </c>
      <c r="N3288" s="2" t="n">
        <v>19.98564962</v>
      </c>
    </row>
    <row r="3289">
      <c r="A3289" s="5" t="n">
        <v>0.03805555555555556</v>
      </c>
      <c r="B3289" s="3">
        <f>DATASTART + C3288/1000/84600</f>
        <v/>
      </c>
      <c r="C3289" s="2" t="n">
        <v>3288000</v>
      </c>
      <c r="D3289" s="2" t="n">
        <v>346</v>
      </c>
      <c r="E3289" s="2" t="n">
        <v>2</v>
      </c>
      <c r="F3289" s="2" t="n">
        <v>16.28482409</v>
      </c>
      <c r="G3289" s="2" t="n">
        <v>3.619276299</v>
      </c>
      <c r="H3289" s="2" t="n">
        <v>4.267615596</v>
      </c>
      <c r="I3289" s="2" t="n">
        <v>127</v>
      </c>
      <c r="J3289" s="2" t="n">
        <v>3</v>
      </c>
      <c r="K3289" s="2" t="n">
        <v>3</v>
      </c>
      <c r="L3289" s="2" t="n">
        <v>251.8528534</v>
      </c>
      <c r="M3289" s="2" t="n">
        <v>43.18841891</v>
      </c>
      <c r="N3289" s="2" t="n">
        <v>19.75256942</v>
      </c>
    </row>
    <row r="3290">
      <c r="A3290" s="5" t="n">
        <v>0.03806712962962963</v>
      </c>
      <c r="B3290" s="3">
        <f>DATASTART + C3289/1000/84600</f>
        <v/>
      </c>
      <c r="C3290" s="2" t="n">
        <v>3289000</v>
      </c>
      <c r="D3290" s="2" t="n">
        <v>346</v>
      </c>
      <c r="E3290" s="2" t="n">
        <v>2</v>
      </c>
      <c r="F3290" s="2" t="n">
        <v>16.86411572</v>
      </c>
      <c r="G3290" s="2" t="n">
        <v>4.125992539</v>
      </c>
      <c r="H3290" s="2" t="n">
        <v>4.25345329</v>
      </c>
      <c r="I3290" s="2" t="n">
        <v>127</v>
      </c>
      <c r="J3290" s="2" t="n">
        <v>3</v>
      </c>
      <c r="K3290" s="2" t="n">
        <v>3</v>
      </c>
      <c r="L3290" s="2" t="n">
        <v>251.5367911</v>
      </c>
      <c r="M3290" s="2" t="n">
        <v>43.10124762</v>
      </c>
      <c r="N3290" s="2" t="n">
        <v>19.51990328</v>
      </c>
    </row>
    <row r="3291">
      <c r="A3291" s="5" t="n">
        <v>0.0380787037037037</v>
      </c>
      <c r="B3291" s="3">
        <f>DATASTART + C3290/1000/84600</f>
        <v/>
      </c>
      <c r="C3291" s="2" t="n">
        <v>3290000</v>
      </c>
      <c r="D3291" s="2" t="n">
        <v>346</v>
      </c>
      <c r="E3291" s="2" t="n">
        <v>2</v>
      </c>
      <c r="F3291" s="2" t="n">
        <v>17.32118977</v>
      </c>
      <c r="G3291" s="2" t="n">
        <v>4.518454923</v>
      </c>
      <c r="H3291" s="2" t="n">
        <v>4.279953453</v>
      </c>
      <c r="I3291" s="2" t="n">
        <v>127</v>
      </c>
      <c r="J3291" s="2" t="n">
        <v>3</v>
      </c>
      <c r="K3291" s="2" t="n">
        <v>3</v>
      </c>
      <c r="L3291" s="2" t="n">
        <v>251.222387</v>
      </c>
      <c r="M3291" s="2" t="n">
        <v>43.01325286</v>
      </c>
      <c r="N3291" s="2" t="n">
        <v>19.28765719</v>
      </c>
    </row>
    <row r="3292">
      <c r="A3292" s="5" t="n">
        <v>0.03809027777777778</v>
      </c>
      <c r="B3292" s="3">
        <f>DATASTART + C3291/1000/84600</f>
        <v/>
      </c>
      <c r="C3292" s="2" t="n">
        <v>3291000</v>
      </c>
      <c r="D3292" s="2" t="n">
        <v>346</v>
      </c>
      <c r="E3292" s="2" t="n">
        <v>2</v>
      </c>
      <c r="F3292" s="2" t="n">
        <v>17.66531057</v>
      </c>
      <c r="G3292" s="2" t="n">
        <v>4.808282354</v>
      </c>
      <c r="H3292" s="2" t="n">
        <v>4.332786343</v>
      </c>
      <c r="I3292" s="2" t="n">
        <v>127</v>
      </c>
      <c r="J3292" s="2" t="n">
        <v>3</v>
      </c>
      <c r="K3292" s="2" t="n">
        <v>3</v>
      </c>
      <c r="L3292" s="2" t="n">
        <v>250.9096469</v>
      </c>
      <c r="M3292" s="2" t="n">
        <v>42.92444821</v>
      </c>
      <c r="N3292" s="2" t="n">
        <v>19.05583711</v>
      </c>
    </row>
    <row r="3293">
      <c r="A3293" s="5" t="n">
        <v>0.03810185185185185</v>
      </c>
      <c r="B3293" s="3">
        <f>DATASTART + C3292/1000/84600</f>
        <v/>
      </c>
      <c r="C3293" s="2" t="n">
        <v>3292000</v>
      </c>
      <c r="D3293" s="2" t="n">
        <v>346</v>
      </c>
      <c r="E3293" s="2" t="n">
        <v>2</v>
      </c>
      <c r="F3293" s="2" t="n">
        <v>17.89988859</v>
      </c>
      <c r="G3293" s="2" t="n">
        <v>5.001185367</v>
      </c>
      <c r="H3293" s="2" t="n">
        <v>4.399626246</v>
      </c>
      <c r="I3293" s="2" t="n">
        <v>127</v>
      </c>
      <c r="J3293" s="2" t="n">
        <v>3</v>
      </c>
      <c r="K3293" s="2" t="n">
        <v>3</v>
      </c>
      <c r="L3293" s="2" t="n">
        <v>250.5985757</v>
      </c>
      <c r="M3293" s="2" t="n">
        <v>42.83484692</v>
      </c>
      <c r="N3293" s="2" t="n">
        <v>18.82444831</v>
      </c>
    </row>
    <row r="3294">
      <c r="A3294" s="5" t="n">
        <v>0.03811342592592593</v>
      </c>
      <c r="B3294" s="3">
        <f>DATASTART + C3293/1000/84600</f>
        <v/>
      </c>
      <c r="C3294" s="2" t="n">
        <v>3293000</v>
      </c>
      <c r="D3294" s="2" t="n">
        <v>346</v>
      </c>
      <c r="E3294" s="2" t="n">
        <v>2</v>
      </c>
      <c r="F3294" s="2" t="n">
        <v>18.02507371</v>
      </c>
      <c r="G3294" s="2" t="n">
        <v>5.099253948</v>
      </c>
      <c r="H3294" s="2" t="n">
        <v>4.469589016</v>
      </c>
      <c r="I3294" s="2" t="n">
        <v>127</v>
      </c>
      <c r="J3294" s="2" t="n">
        <v>3</v>
      </c>
      <c r="K3294" s="2" t="n">
        <v>3</v>
      </c>
      <c r="L3294" s="2" t="n">
        <v>250.2891782</v>
      </c>
      <c r="M3294" s="2" t="n">
        <v>42.74446352</v>
      </c>
      <c r="N3294" s="2" t="n">
        <v>18.59349703</v>
      </c>
    </row>
    <row r="3295">
      <c r="A3295" s="5" t="n">
        <v>0.038125</v>
      </c>
      <c r="B3295" s="3">
        <f>DATASTART + C3294/1000/84600</f>
        <v/>
      </c>
      <c r="C3295" s="2" t="n">
        <v>3294000</v>
      </c>
      <c r="D3295" s="2" t="n">
        <v>345</v>
      </c>
      <c r="E3295" s="2" t="n">
        <v>13</v>
      </c>
      <c r="F3295" s="2" t="n">
        <v>18.13933656</v>
      </c>
      <c r="G3295" s="2" t="n">
        <v>5.183552143</v>
      </c>
      <c r="H3295" s="2" t="n">
        <v>4.540985329</v>
      </c>
      <c r="I3295" s="2" t="n">
        <v>127</v>
      </c>
      <c r="J3295" s="2" t="n">
        <v>6</v>
      </c>
      <c r="K3295" s="2" t="n">
        <v>2</v>
      </c>
      <c r="L3295" s="2" t="n">
        <v>297.6580488</v>
      </c>
      <c r="M3295" s="2" t="n">
        <v>42.71399415</v>
      </c>
      <c r="N3295" s="2" t="n">
        <v>48.91884792</v>
      </c>
    </row>
    <row r="3296">
      <c r="A3296" s="5" t="n">
        <v>0.03813657407407407</v>
      </c>
      <c r="B3296" s="3">
        <f>DATASTART + C3295/1000/84600</f>
        <v/>
      </c>
      <c r="C3296" s="2" t="n">
        <v>3295000</v>
      </c>
      <c r="D3296" s="2" t="n">
        <v>345</v>
      </c>
      <c r="E3296" s="2" t="n">
        <v>13</v>
      </c>
      <c r="F3296" s="2" t="n">
        <v>18.20958257</v>
      </c>
      <c r="G3296" s="2" t="n">
        <v>5.250298854</v>
      </c>
      <c r="H3296" s="2" t="n">
        <v>4.611916681</v>
      </c>
      <c r="I3296" s="2" t="n">
        <v>127</v>
      </c>
      <c r="J3296" s="2" t="n">
        <v>6</v>
      </c>
      <c r="K3296" s="2" t="n">
        <v>2</v>
      </c>
      <c r="L3296" s="2" t="n">
        <v>297.3335309</v>
      </c>
      <c r="M3296" s="2" t="n">
        <v>42.78227309</v>
      </c>
      <c r="N3296" s="2" t="n">
        <v>48.71106608</v>
      </c>
    </row>
    <row r="3297">
      <c r="A3297" s="5" t="n">
        <v>0.03814814814814815</v>
      </c>
      <c r="B3297" s="3">
        <f>DATASTART + C3296/1000/84600</f>
        <v/>
      </c>
      <c r="C3297" s="2" t="n">
        <v>3296000</v>
      </c>
      <c r="D3297" s="2" t="n">
        <v>345</v>
      </c>
      <c r="E3297" s="2" t="n">
        <v>13</v>
      </c>
      <c r="F3297" s="2" t="n">
        <v>18.15280661</v>
      </c>
      <c r="G3297" s="2" t="n">
        <v>5.208899941</v>
      </c>
      <c r="H3297" s="2" t="n">
        <v>4.671615007</v>
      </c>
      <c r="I3297" s="2" t="n">
        <v>127</v>
      </c>
      <c r="J3297" s="2" t="n">
        <v>6</v>
      </c>
      <c r="K3297" s="2" t="n">
        <v>2</v>
      </c>
      <c r="L3297" s="2" t="n">
        <v>297.007679</v>
      </c>
      <c r="M3297" s="2" t="n">
        <v>42.84959214</v>
      </c>
      <c r="N3297" s="2" t="n">
        <v>48.50253618</v>
      </c>
    </row>
    <row r="3298">
      <c r="A3298" s="5" t="n">
        <v>0.03815972222222222</v>
      </c>
      <c r="B3298" s="3">
        <f>DATASTART + C3297/1000/84600</f>
        <v/>
      </c>
      <c r="C3298" s="2" t="n">
        <v>3297000</v>
      </c>
      <c r="D3298" s="2" t="n">
        <v>345</v>
      </c>
      <c r="E3298" s="2" t="n">
        <v>13</v>
      </c>
      <c r="F3298" s="2" t="n">
        <v>17.96985132</v>
      </c>
      <c r="G3298" s="2" t="n">
        <v>5.059537701</v>
      </c>
      <c r="H3298" s="2" t="n">
        <v>4.710407277</v>
      </c>
      <c r="I3298" s="2" t="n">
        <v>127</v>
      </c>
      <c r="J3298" s="2" t="n">
        <v>6</v>
      </c>
      <c r="K3298" s="2" t="n">
        <v>2</v>
      </c>
      <c r="L3298" s="2" t="n">
        <v>296.6805068</v>
      </c>
      <c r="M3298" s="2" t="n">
        <v>42.91593872</v>
      </c>
      <c r="N3298" s="2" t="n">
        <v>48.2932668</v>
      </c>
    </row>
    <row r="3299">
      <c r="A3299" s="5" t="n">
        <v>0.03817129629629629</v>
      </c>
      <c r="B3299" s="3">
        <f>DATASTART + C3298/1000/84600</f>
        <v/>
      </c>
      <c r="C3299" s="2" t="n">
        <v>3298000</v>
      </c>
      <c r="D3299" s="2" t="n">
        <v>345</v>
      </c>
      <c r="E3299" s="2" t="n">
        <v>13</v>
      </c>
      <c r="F3299" s="2" t="n">
        <v>17.65389741</v>
      </c>
      <c r="G3299" s="2" t="n">
        <v>4.794451947</v>
      </c>
      <c r="H3299" s="2" t="n">
        <v>4.718811744</v>
      </c>
      <c r="I3299" s="2" t="n">
        <v>127</v>
      </c>
      <c r="J3299" s="2" t="n">
        <v>6</v>
      </c>
      <c r="K3299" s="2" t="n">
        <v>2</v>
      </c>
      <c r="L3299" s="2" t="n">
        <v>296.3520261</v>
      </c>
      <c r="M3299" s="2" t="n">
        <v>42.98130171</v>
      </c>
      <c r="N3299" s="2" t="n">
        <v>48.08326545</v>
      </c>
    </row>
    <row r="3300">
      <c r="A3300" s="5" t="n">
        <v>0.03818287037037037</v>
      </c>
      <c r="B3300" s="3">
        <f>DATASTART + C3299/1000/84600</f>
        <v/>
      </c>
      <c r="C3300" s="2" t="n">
        <v>3299000</v>
      </c>
      <c r="D3300" s="2" t="n">
        <v>345</v>
      </c>
      <c r="E3300" s="2" t="n">
        <v>13</v>
      </c>
      <c r="F3300" s="2" t="n">
        <v>17.20401695</v>
      </c>
      <c r="G3300" s="2" t="n">
        <v>4.409594206</v>
      </c>
      <c r="H3300" s="2" t="n">
        <v>4.68788999</v>
      </c>
      <c r="I3300" s="2" t="n">
        <v>127</v>
      </c>
      <c r="J3300" s="2" t="n">
        <v>6</v>
      </c>
      <c r="K3300" s="2" t="n">
        <v>2</v>
      </c>
      <c r="L3300" s="2" t="n">
        <v>296.0222522</v>
      </c>
      <c r="M3300" s="2" t="n">
        <v>43.04566987</v>
      </c>
      <c r="N3300" s="2" t="n">
        <v>47.87254176</v>
      </c>
    </row>
    <row r="3301">
      <c r="A3301" s="5" t="n">
        <v>0.03819444444444445</v>
      </c>
      <c r="B3301" s="3">
        <f>DATASTART + C3300/1000/84600</f>
        <v/>
      </c>
      <c r="C3301" s="2" t="n">
        <v>3300000</v>
      </c>
      <c r="D3301" s="2" t="n">
        <v>345</v>
      </c>
      <c r="E3301" s="2" t="n">
        <v>13</v>
      </c>
      <c r="F3301" s="2" t="n">
        <v>16.61688942</v>
      </c>
      <c r="G3301" s="2" t="n">
        <v>3.89781962</v>
      </c>
      <c r="H3301" s="2" t="n">
        <v>4.608882953</v>
      </c>
      <c r="I3301" s="2" t="n">
        <v>127</v>
      </c>
      <c r="J3301" s="2" t="n">
        <v>6</v>
      </c>
      <c r="K3301" s="2" t="n">
        <v>2</v>
      </c>
      <c r="L3301" s="2" t="n">
        <v>295.6911992</v>
      </c>
      <c r="M3301" s="2" t="n">
        <v>43.10903121</v>
      </c>
      <c r="N3301" s="2" t="n">
        <v>47.66110396</v>
      </c>
    </row>
    <row r="3302">
      <c r="A3302" s="5" t="n">
        <v>0.03820601851851852</v>
      </c>
      <c r="B3302" s="3">
        <f>DATASTART + C3301/1000/84600</f>
        <v/>
      </c>
      <c r="C3302" s="2" t="n">
        <v>3301000</v>
      </c>
      <c r="D3302" s="2" t="n">
        <v>345</v>
      </c>
      <c r="E3302" s="2" t="n">
        <v>13</v>
      </c>
      <c r="F3302" s="2" t="n">
        <v>15.87425054</v>
      </c>
      <c r="G3302" s="2" t="n">
        <v>3.237787313</v>
      </c>
      <c r="H3302" s="2" t="n">
        <v>4.471773389</v>
      </c>
      <c r="I3302" s="2" t="n">
        <v>127</v>
      </c>
      <c r="J3302" s="2" t="n">
        <v>6</v>
      </c>
      <c r="K3302" s="2" t="n">
        <v>2</v>
      </c>
      <c r="L3302" s="2" t="n">
        <v>295.3588813</v>
      </c>
      <c r="M3302" s="2" t="n">
        <v>43.17137556</v>
      </c>
      <c r="N3302" s="2" t="n">
        <v>47.44896062</v>
      </c>
    </row>
    <row r="3303">
      <c r="A3303" s="5" t="n">
        <v>0.03821759259259259</v>
      </c>
      <c r="B3303" s="3">
        <f>DATASTART + C3302/1000/84600</f>
        <v/>
      </c>
      <c r="C3303" s="2" t="n">
        <v>3302000</v>
      </c>
      <c r="D3303" s="2" t="n">
        <v>345</v>
      </c>
      <c r="E3303" s="2" t="n">
        <v>12</v>
      </c>
      <c r="F3303" s="2" t="n">
        <v>16.14064974</v>
      </c>
      <c r="G3303" s="2" t="n">
        <v>3.48482817</v>
      </c>
      <c r="H3303" s="2" t="n">
        <v>4.373078867</v>
      </c>
      <c r="I3303" s="2" t="n">
        <v>127</v>
      </c>
      <c r="J3303" s="2" t="n">
        <v>5</v>
      </c>
      <c r="K3303" s="2" t="n">
        <v>1</v>
      </c>
      <c r="L3303" s="2" t="n">
        <v>295.0253142</v>
      </c>
      <c r="M3303" s="2" t="n">
        <v>43.23269125</v>
      </c>
      <c r="N3303" s="2" t="n">
        <v>47.23612073</v>
      </c>
    </row>
    <row r="3304">
      <c r="A3304" s="5" t="n">
        <v>0.03822916666666667</v>
      </c>
      <c r="B3304" s="3">
        <f>DATASTART + C3303/1000/84600</f>
        <v/>
      </c>
      <c r="C3304" s="2" t="n">
        <v>3303000</v>
      </c>
      <c r="D3304" s="2" t="n">
        <v>345</v>
      </c>
      <c r="E3304" s="2" t="n">
        <v>12</v>
      </c>
      <c r="F3304" s="2" t="n">
        <v>16.7709682</v>
      </c>
      <c r="G3304" s="2" t="n">
        <v>4.054053956</v>
      </c>
      <c r="H3304" s="2" t="n">
        <v>4.341176376</v>
      </c>
      <c r="I3304" s="2" t="n">
        <v>127</v>
      </c>
      <c r="J3304" s="2" t="n">
        <v>5</v>
      </c>
      <c r="K3304" s="2" t="n">
        <v>1</v>
      </c>
      <c r="L3304" s="2" t="n">
        <v>294.690513</v>
      </c>
      <c r="M3304" s="2" t="n">
        <v>43.29296707</v>
      </c>
      <c r="N3304" s="2" t="n">
        <v>47.0225926</v>
      </c>
    </row>
    <row r="3305">
      <c r="A3305" s="5" t="n">
        <v>0.03824074074074074</v>
      </c>
      <c r="B3305" s="3">
        <f>DATASTART + C3304/1000/84600</f>
        <v/>
      </c>
      <c r="C3305" s="2" t="n">
        <v>3304000</v>
      </c>
      <c r="D3305" s="2" t="n">
        <v>345</v>
      </c>
      <c r="E3305" s="2" t="n">
        <v>12</v>
      </c>
      <c r="F3305" s="2" t="n">
        <v>17.26259395</v>
      </c>
      <c r="G3305" s="2" t="n">
        <v>4.492768804</v>
      </c>
      <c r="H3305" s="2" t="n">
        <v>4.356335619</v>
      </c>
      <c r="I3305" s="2" t="n">
        <v>127</v>
      </c>
      <c r="J3305" s="2" t="n">
        <v>5</v>
      </c>
      <c r="K3305" s="2" t="n">
        <v>1</v>
      </c>
      <c r="L3305" s="2" t="n">
        <v>294.3544948</v>
      </c>
      <c r="M3305" s="2" t="n">
        <v>43.35219286</v>
      </c>
      <c r="N3305" s="2" t="n">
        <v>46.80838599</v>
      </c>
    </row>
    <row r="3306">
      <c r="A3306" s="5" t="n">
        <v>0.03825231481481482</v>
      </c>
      <c r="B3306" s="3">
        <f>DATASTART + C3305/1000/84600</f>
        <v/>
      </c>
      <c r="C3306" s="2" t="n">
        <v>3305000</v>
      </c>
      <c r="D3306" s="2" t="n">
        <v>345</v>
      </c>
      <c r="E3306" s="2" t="n">
        <v>12</v>
      </c>
      <c r="F3306" s="2" t="n">
        <v>17.63192079</v>
      </c>
      <c r="G3306" s="2" t="n">
        <v>4.819612001</v>
      </c>
      <c r="H3306" s="2" t="n">
        <v>4.402663257</v>
      </c>
      <c r="I3306" s="2" t="n">
        <v>127</v>
      </c>
      <c r="J3306" s="2" t="n">
        <v>5</v>
      </c>
      <c r="K3306" s="2" t="n">
        <v>1</v>
      </c>
      <c r="L3306" s="2" t="n">
        <v>294.0172759</v>
      </c>
      <c r="M3306" s="2" t="n">
        <v>43.41035745</v>
      </c>
      <c r="N3306" s="2" t="n">
        <v>46.59350946</v>
      </c>
    </row>
    <row r="3307">
      <c r="A3307" s="5" t="n">
        <v>0.03826388888888889</v>
      </c>
      <c r="B3307" s="3">
        <f>DATASTART + C3306/1000/84600</f>
        <v/>
      </c>
      <c r="C3307" s="2" t="n">
        <v>3306000</v>
      </c>
      <c r="D3307" s="2" t="n">
        <v>345</v>
      </c>
      <c r="E3307" s="2" t="n">
        <v>12</v>
      </c>
      <c r="F3307" s="2" t="n">
        <v>17.88233968</v>
      </c>
      <c r="G3307" s="2" t="n">
        <v>5.040843976</v>
      </c>
      <c r="H3307" s="2" t="n">
        <v>4.466481329</v>
      </c>
      <c r="I3307" s="2" t="n">
        <v>127</v>
      </c>
      <c r="J3307" s="2" t="n">
        <v>5</v>
      </c>
      <c r="K3307" s="2" t="n">
        <v>1</v>
      </c>
      <c r="L3307" s="2" t="n">
        <v>293.6788728</v>
      </c>
      <c r="M3307" s="2" t="n">
        <v>43.46745043</v>
      </c>
      <c r="N3307" s="2" t="n">
        <v>46.3779717</v>
      </c>
    </row>
    <row r="3308">
      <c r="A3308" s="5" t="n">
        <v>0.03827546296296296</v>
      </c>
      <c r="B3308" s="3">
        <f>DATASTART + C3307/1000/84600</f>
        <v/>
      </c>
      <c r="C3308" s="2" t="n">
        <v>3307000</v>
      </c>
      <c r="D3308" s="2" t="n">
        <v>345</v>
      </c>
      <c r="E3308" s="2" t="n">
        <v>12</v>
      </c>
      <c r="F3308" s="2" t="n">
        <v>18.01037695</v>
      </c>
      <c r="G3308" s="2" t="n">
        <v>5.155942638</v>
      </c>
      <c r="H3308" s="2" t="n">
        <v>4.53542746</v>
      </c>
      <c r="I3308" s="2" t="n">
        <v>127</v>
      </c>
      <c r="J3308" s="2" t="n">
        <v>5</v>
      </c>
      <c r="K3308" s="2" t="n">
        <v>1</v>
      </c>
      <c r="L3308" s="2" t="n">
        <v>293.3393036</v>
      </c>
      <c r="M3308" s="2" t="n">
        <v>43.52346097</v>
      </c>
      <c r="N3308" s="2" t="n">
        <v>46.16178212</v>
      </c>
    </row>
    <row r="3309">
      <c r="A3309" s="5" t="n">
        <v>0.03828703703703704</v>
      </c>
      <c r="B3309" s="3">
        <f>DATASTART + C3308/1000/84600</f>
        <v/>
      </c>
      <c r="C3309" s="2" t="n">
        <v>3308000</v>
      </c>
      <c r="D3309" s="2" t="n">
        <v>345</v>
      </c>
      <c r="E3309" s="2" t="n">
        <v>12</v>
      </c>
      <c r="F3309" s="2" t="n">
        <v>18.01406251</v>
      </c>
      <c r="G3309" s="2" t="n">
        <v>5.16461779</v>
      </c>
      <c r="H3309" s="2" t="n">
        <v>4.598346493</v>
      </c>
      <c r="I3309" s="2" t="n">
        <v>127</v>
      </c>
      <c r="J3309" s="2" t="n">
        <v>5</v>
      </c>
      <c r="K3309" s="2" t="n">
        <v>1</v>
      </c>
      <c r="L3309" s="2" t="n">
        <v>292.9985861</v>
      </c>
      <c r="M3309" s="2" t="n">
        <v>43.57837902</v>
      </c>
      <c r="N3309" s="2" t="n">
        <v>45.94494972</v>
      </c>
    </row>
    <row r="3310">
      <c r="A3310" s="5" t="n">
        <v>0.03829861111111111</v>
      </c>
      <c r="B3310" s="3">
        <f>DATASTART + C3309/1000/84600</f>
        <v/>
      </c>
      <c r="C3310" s="2" t="n">
        <v>3309000</v>
      </c>
      <c r="D3310" s="2" t="n">
        <v>345</v>
      </c>
      <c r="E3310" s="2" t="n">
        <v>12</v>
      </c>
      <c r="F3310" s="2" t="n">
        <v>17.89545033</v>
      </c>
      <c r="G3310" s="2" t="n">
        <v>5.068735366</v>
      </c>
      <c r="H3310" s="2" t="n">
        <v>4.64538538</v>
      </c>
      <c r="I3310" s="2" t="n">
        <v>127</v>
      </c>
      <c r="J3310" s="2" t="n">
        <v>5</v>
      </c>
      <c r="K3310" s="2" t="n">
        <v>1</v>
      </c>
      <c r="L3310" s="2" t="n">
        <v>292.6567383</v>
      </c>
      <c r="M3310" s="2" t="n">
        <v>43.63219387</v>
      </c>
      <c r="N3310" s="2" t="n">
        <v>45.72748341</v>
      </c>
    </row>
    <row r="3311">
      <c r="A3311" s="5" t="n">
        <v>0.03831018518518518</v>
      </c>
      <c r="B3311" s="3">
        <f>DATASTART + C3310/1000/84600</f>
        <v/>
      </c>
      <c r="C3311" s="2" t="n">
        <v>3310000</v>
      </c>
      <c r="D3311" s="2" t="n">
        <v>345</v>
      </c>
      <c r="E3311" s="2" t="n">
        <v>12</v>
      </c>
      <c r="F3311" s="2" t="n">
        <v>17.65094731</v>
      </c>
      <c r="G3311" s="2" t="n">
        <v>4.864031735</v>
      </c>
      <c r="H3311" s="2" t="n">
        <v>4.667250016</v>
      </c>
      <c r="I3311" s="2" t="n">
        <v>127</v>
      </c>
      <c r="J3311" s="2" t="n">
        <v>5</v>
      </c>
      <c r="K3311" s="2" t="n">
        <v>1</v>
      </c>
      <c r="L3311" s="2" t="n">
        <v>292.3137793</v>
      </c>
      <c r="M3311" s="2" t="n">
        <v>43.68489524</v>
      </c>
      <c r="N3311" s="2" t="n">
        <v>45.50939233</v>
      </c>
    </row>
    <row r="3312">
      <c r="A3312" s="5" t="n">
        <v>0.03832175925925926</v>
      </c>
      <c r="B3312" s="3">
        <f>DATASTART + C3311/1000/84600</f>
        <v/>
      </c>
      <c r="C3312" s="2" t="n">
        <v>3311000</v>
      </c>
      <c r="D3312" s="2" t="n">
        <v>345</v>
      </c>
      <c r="E3312" s="2" t="n">
        <v>12</v>
      </c>
      <c r="F3312" s="2" t="n">
        <v>17.29040087</v>
      </c>
      <c r="G3312" s="2" t="n">
        <v>4.556668172</v>
      </c>
      <c r="H3312" s="2" t="n">
        <v>4.656191831</v>
      </c>
      <c r="I3312" s="2" t="n">
        <v>127</v>
      </c>
      <c r="J3312" s="2" t="n">
        <v>5</v>
      </c>
      <c r="K3312" s="2" t="n">
        <v>1</v>
      </c>
      <c r="L3312" s="2" t="n">
        <v>291.9697289</v>
      </c>
      <c r="M3312" s="2" t="n">
        <v>43.73647393</v>
      </c>
      <c r="N3312" s="2" t="n">
        <v>45.29068642</v>
      </c>
    </row>
    <row r="3313">
      <c r="A3313" s="5" t="n">
        <v>0.03833333333333333</v>
      </c>
      <c r="B3313" s="3">
        <f>DATASTART + C3312/1000/84600</f>
        <v/>
      </c>
      <c r="C3313" s="2" t="n">
        <v>3312000</v>
      </c>
      <c r="D3313" s="2" t="n">
        <v>345</v>
      </c>
      <c r="E3313" s="2" t="n">
        <v>12</v>
      </c>
      <c r="F3313" s="2" t="n">
        <v>16.80211482</v>
      </c>
      <c r="G3313" s="2" t="n">
        <v>4.133261622</v>
      </c>
      <c r="H3313" s="2" t="n">
        <v>4.60389881</v>
      </c>
      <c r="I3313" s="2" t="n">
        <v>127</v>
      </c>
      <c r="J3313" s="2" t="n">
        <v>5</v>
      </c>
      <c r="K3313" s="2" t="n">
        <v>1</v>
      </c>
      <c r="L3313" s="2" t="n">
        <v>291.6246063</v>
      </c>
      <c r="M3313" s="2" t="n">
        <v>43.78691986</v>
      </c>
      <c r="N3313" s="2" t="n">
        <v>45.07137457</v>
      </c>
    </row>
    <row r="3314">
      <c r="A3314" s="5" t="n">
        <v>0.0383449074074074</v>
      </c>
      <c r="B3314" s="3">
        <f>DATASTART + C3313/1000/84600</f>
        <v/>
      </c>
      <c r="C3314" s="2" t="n">
        <v>3313000</v>
      </c>
      <c r="D3314" s="2" t="n">
        <v>345</v>
      </c>
      <c r="E3314" s="2" t="n">
        <v>12</v>
      </c>
      <c r="F3314" s="2" t="n">
        <v>16.19439809</v>
      </c>
      <c r="G3314" s="2" t="n">
        <v>3.597222695</v>
      </c>
      <c r="H3314" s="2" t="n">
        <v>4.503231199</v>
      </c>
      <c r="I3314" s="2" t="n">
        <v>127</v>
      </c>
      <c r="J3314" s="2" t="n">
        <v>5</v>
      </c>
      <c r="K3314" s="2" t="n">
        <v>1</v>
      </c>
      <c r="L3314" s="2" t="n">
        <v>291.2784314</v>
      </c>
      <c r="M3314" s="2" t="n">
        <v>43.83622342</v>
      </c>
      <c r="N3314" s="2" t="n">
        <v>44.85146598</v>
      </c>
    </row>
    <row r="3315">
      <c r="A3315" s="5" t="n">
        <v>0.03835648148148148</v>
      </c>
      <c r="B3315" s="3">
        <f>DATASTART + C3314/1000/84600</f>
        <v/>
      </c>
      <c r="C3315" s="2" t="n">
        <v>3314000</v>
      </c>
      <c r="D3315" s="2" t="n">
        <v>345</v>
      </c>
      <c r="E3315" s="2" t="n">
        <v>11</v>
      </c>
      <c r="F3315" s="2" t="n">
        <v>15.64087405</v>
      </c>
      <c r="G3315" s="2" t="n">
        <v>3.102602983</v>
      </c>
      <c r="H3315" s="2" t="n">
        <v>4.363168377</v>
      </c>
      <c r="I3315" s="2" t="n">
        <v>127</v>
      </c>
      <c r="J3315" s="2" t="n">
        <v>4</v>
      </c>
      <c r="K3315" s="2" t="n">
        <v>4</v>
      </c>
      <c r="L3315" s="2" t="n">
        <v>290.9312256</v>
      </c>
      <c r="M3315" s="2" t="n">
        <v>43.8843751</v>
      </c>
      <c r="N3315" s="2" t="n">
        <v>44.63097046</v>
      </c>
    </row>
    <row r="3316">
      <c r="A3316" s="5" t="n">
        <v>0.03836805555555556</v>
      </c>
      <c r="B3316" s="3">
        <f>DATASTART + C3315/1000/84600</f>
        <v/>
      </c>
      <c r="C3316" s="2" t="n">
        <v>3315000</v>
      </c>
      <c r="D3316" s="2" t="n">
        <v>345</v>
      </c>
      <c r="E3316" s="2" t="n">
        <v>11</v>
      </c>
      <c r="F3316" s="2" t="n">
        <v>16.3275216</v>
      </c>
      <c r="G3316" s="2" t="n">
        <v>3.726455319</v>
      </c>
      <c r="H3316" s="2" t="n">
        <v>4.299497071</v>
      </c>
      <c r="I3316" s="2" t="n">
        <v>127</v>
      </c>
      <c r="J3316" s="2" t="n">
        <v>4</v>
      </c>
      <c r="K3316" s="2" t="n">
        <v>4</v>
      </c>
      <c r="L3316" s="2" t="n">
        <v>290.5830086</v>
      </c>
      <c r="M3316" s="2" t="n">
        <v>43.93136544</v>
      </c>
      <c r="N3316" s="2" t="n">
        <v>44.4098967</v>
      </c>
    </row>
    <row r="3317">
      <c r="A3317" s="5" t="n">
        <v>0.03837962962962963</v>
      </c>
      <c r="B3317" s="3">
        <f>DATASTART + C3316/1000/84600</f>
        <v/>
      </c>
      <c r="C3317" s="2" t="n">
        <v>3316000</v>
      </c>
      <c r="D3317" s="2" t="n">
        <v>345</v>
      </c>
      <c r="E3317" s="2" t="n">
        <v>11</v>
      </c>
      <c r="F3317" s="2" t="n">
        <v>16.88662712</v>
      </c>
      <c r="G3317" s="2" t="n">
        <v>4.227544404</v>
      </c>
      <c r="H3317" s="2" t="n">
        <v>4.292301805</v>
      </c>
      <c r="I3317" s="2" t="n">
        <v>127</v>
      </c>
      <c r="J3317" s="2" t="n">
        <v>4</v>
      </c>
      <c r="K3317" s="2" t="n">
        <v>4</v>
      </c>
      <c r="L3317" s="2" t="n">
        <v>290.2338031</v>
      </c>
      <c r="M3317" s="2" t="n">
        <v>43.97718508</v>
      </c>
      <c r="N3317" s="2" t="n">
        <v>44.18825482</v>
      </c>
    </row>
    <row r="3318">
      <c r="A3318" s="5" t="n">
        <v>0.03839120370370371</v>
      </c>
      <c r="B3318" s="3">
        <f>DATASTART + C3317/1000/84600</f>
        <v/>
      </c>
      <c r="C3318" s="2" t="n">
        <v>3317000</v>
      </c>
      <c r="D3318" s="2" t="n">
        <v>345</v>
      </c>
      <c r="E3318" s="2" t="n">
        <v>11</v>
      </c>
      <c r="F3318" s="2" t="n">
        <v>17.32131113</v>
      </c>
      <c r="G3318" s="2" t="n">
        <v>4.612765745</v>
      </c>
      <c r="H3318" s="2" t="n">
        <v>4.324348199</v>
      </c>
      <c r="I3318" s="2" t="n">
        <v>127</v>
      </c>
      <c r="J3318" s="2" t="n">
        <v>4</v>
      </c>
      <c r="K3318" s="2" t="n">
        <v>4</v>
      </c>
      <c r="L3318" s="2" t="n">
        <v>289.8836303</v>
      </c>
      <c r="M3318" s="2" t="n">
        <v>44.02182508</v>
      </c>
      <c r="N3318" s="2" t="n">
        <v>43.96605409</v>
      </c>
    </row>
    <row r="3319">
      <c r="A3319" s="5" t="n">
        <v>0.03840277777777778</v>
      </c>
      <c r="B3319" s="3">
        <f>DATASTART + C3318/1000/84600</f>
        <v/>
      </c>
      <c r="C3319" s="2" t="n">
        <v>3318000</v>
      </c>
      <c r="D3319" s="2" t="n">
        <v>345</v>
      </c>
      <c r="E3319" s="2" t="n">
        <v>11</v>
      </c>
      <c r="F3319" s="2" t="n">
        <v>17.62784168</v>
      </c>
      <c r="G3319" s="2" t="n">
        <v>4.882615436</v>
      </c>
      <c r="H3319" s="2" t="n">
        <v>4.380174922</v>
      </c>
      <c r="I3319" s="2" t="n">
        <v>127</v>
      </c>
      <c r="J3319" s="2" t="n">
        <v>4</v>
      </c>
      <c r="K3319" s="2" t="n">
        <v>4</v>
      </c>
      <c r="L3319" s="2" t="n">
        <v>289.5325126</v>
      </c>
      <c r="M3319" s="2" t="n">
        <v>44.06527725</v>
      </c>
      <c r="N3319" s="2" t="n">
        <v>43.74330422</v>
      </c>
    </row>
    <row r="3320">
      <c r="A3320" s="5" t="n">
        <v>0.03841435185185185</v>
      </c>
      <c r="B3320" s="3">
        <f>DATASTART + C3319/1000/84600</f>
        <v/>
      </c>
      <c r="C3320" s="2" t="n">
        <v>3319000</v>
      </c>
      <c r="D3320" s="2" t="n">
        <v>345</v>
      </c>
      <c r="E3320" s="2" t="n">
        <v>11</v>
      </c>
      <c r="F3320" s="2" t="n">
        <v>17.80523415</v>
      </c>
      <c r="G3320" s="2" t="n">
        <v>5.03928579</v>
      </c>
      <c r="H3320" s="2" t="n">
        <v>4.446086009</v>
      </c>
      <c r="I3320" s="2" t="n">
        <v>127</v>
      </c>
      <c r="J3320" s="2" t="n">
        <v>4</v>
      </c>
      <c r="K3320" s="2" t="n">
        <v>4</v>
      </c>
      <c r="L3320" s="2" t="n">
        <v>289.1804727</v>
      </c>
      <c r="M3320" s="2" t="n">
        <v>44.1075326</v>
      </c>
      <c r="N3320" s="2" t="n">
        <v>43.52001487</v>
      </c>
    </row>
    <row r="3321">
      <c r="A3321" s="5" t="n">
        <v>0.03842592592592593</v>
      </c>
      <c r="B3321" s="3">
        <f>DATASTART + C3320/1000/84600</f>
        <v/>
      </c>
      <c r="C3321" s="2" t="n">
        <v>3320000</v>
      </c>
      <c r="D3321" s="2" t="n">
        <v>345</v>
      </c>
      <c r="E3321" s="2" t="n">
        <v>11</v>
      </c>
      <c r="F3321" s="2" t="n">
        <v>17.85396501</v>
      </c>
      <c r="G3321" s="2" t="n">
        <v>5.085104636</v>
      </c>
      <c r="H3321" s="2" t="n">
        <v>4.509987872</v>
      </c>
      <c r="I3321" s="2" t="n">
        <v>127</v>
      </c>
      <c r="J3321" s="2" t="n">
        <v>4</v>
      </c>
      <c r="K3321" s="2" t="n">
        <v>4</v>
      </c>
      <c r="L3321" s="2" t="n">
        <v>288.8275338</v>
      </c>
      <c r="M3321" s="2" t="n">
        <v>44.14858256</v>
      </c>
      <c r="N3321" s="2" t="n">
        <v>43.29619558</v>
      </c>
    </row>
    <row r="3322">
      <c r="A3322" s="5" t="n">
        <v>0.0384375</v>
      </c>
      <c r="B3322" s="3">
        <f>DATASTART + C3321/1000/84600</f>
        <v/>
      </c>
      <c r="C3322" s="2" t="n">
        <v>3321000</v>
      </c>
      <c r="D3322" s="2" t="n">
        <v>345</v>
      </c>
      <c r="E3322" s="2" t="n">
        <v>11</v>
      </c>
      <c r="F3322" s="2" t="n">
        <v>17.77878005</v>
      </c>
      <c r="G3322" s="2" t="n">
        <v>5.024720265</v>
      </c>
      <c r="H3322" s="2" t="n">
        <v>4.561461111</v>
      </c>
      <c r="I3322" s="2" t="n">
        <v>127</v>
      </c>
      <c r="J3322" s="2" t="n">
        <v>4</v>
      </c>
      <c r="K3322" s="2" t="n">
        <v>4</v>
      </c>
      <c r="L3322" s="2" t="n">
        <v>288.4737192</v>
      </c>
      <c r="M3322" s="2" t="n">
        <v>44.18841932</v>
      </c>
      <c r="N3322" s="2" t="n">
        <v>43.07185626</v>
      </c>
    </row>
    <row r="3323">
      <c r="A3323" s="5" t="n">
        <v>0.03844907407407407</v>
      </c>
      <c r="B3323" s="3">
        <f>DATASTART + C3322/1000/84600</f>
        <v/>
      </c>
      <c r="C3323" s="2" t="n">
        <v>3322000</v>
      </c>
      <c r="D3323" s="2" t="n">
        <v>345</v>
      </c>
      <c r="E3323" s="2" t="n">
        <v>11</v>
      </c>
      <c r="F3323" s="2" t="n">
        <v>17.57878585</v>
      </c>
      <c r="G3323" s="2" t="n">
        <v>4.856626508</v>
      </c>
      <c r="H3323" s="2" t="n">
        <v>4.590977651</v>
      </c>
      <c r="I3323" s="2" t="n">
        <v>127</v>
      </c>
      <c r="J3323" s="2" t="n">
        <v>4</v>
      </c>
      <c r="K3323" s="2" t="n">
        <v>4</v>
      </c>
      <c r="L3323" s="2" t="n">
        <v>288.1190523</v>
      </c>
      <c r="M3323" s="2" t="n">
        <v>44.22703479</v>
      </c>
      <c r="N3323" s="2" t="n">
        <v>42.84700613</v>
      </c>
    </row>
    <row r="3324">
      <c r="A3324" s="5" t="n">
        <v>0.03846064814814815</v>
      </c>
      <c r="B3324" s="3">
        <f>DATASTART + C3323/1000/84600</f>
        <v/>
      </c>
      <c r="C3324" s="2" t="n">
        <v>3323000</v>
      </c>
      <c r="D3324" s="2" t="n">
        <v>345</v>
      </c>
      <c r="E3324" s="2" t="n">
        <v>11</v>
      </c>
      <c r="F3324" s="2" t="n">
        <v>17.25358952</v>
      </c>
      <c r="G3324" s="2" t="n">
        <v>4.578502849</v>
      </c>
      <c r="H3324" s="2" t="n">
        <v>4.589730171</v>
      </c>
      <c r="I3324" s="2" t="n">
        <v>127</v>
      </c>
      <c r="J3324" s="2" t="n">
        <v>4</v>
      </c>
      <c r="K3324" s="2" t="n">
        <v>4</v>
      </c>
      <c r="L3324" s="2" t="n">
        <v>287.7635577</v>
      </c>
      <c r="M3324" s="2" t="n">
        <v>44.26442061</v>
      </c>
      <c r="N3324" s="2" t="n">
        <v>42.62165515</v>
      </c>
    </row>
    <row r="3325">
      <c r="A3325" s="5" t="n">
        <v>0.03847222222222222</v>
      </c>
      <c r="B3325" s="3">
        <f>DATASTART + C3324/1000/84600</f>
        <v/>
      </c>
      <c r="C3325" s="2" t="n">
        <v>3324000</v>
      </c>
      <c r="D3325" s="2" t="n">
        <v>345</v>
      </c>
      <c r="E3325" s="2" t="n">
        <v>11</v>
      </c>
      <c r="F3325" s="2" t="n">
        <v>16.80468154</v>
      </c>
      <c r="G3325" s="2" t="n">
        <v>4.188638538</v>
      </c>
      <c r="H3325" s="2" t="n">
        <v>4.549621007</v>
      </c>
      <c r="I3325" s="2" t="n">
        <v>127</v>
      </c>
      <c r="J3325" s="2" t="n">
        <v>4</v>
      </c>
      <c r="K3325" s="2" t="n">
        <v>4</v>
      </c>
      <c r="L3325" s="2" t="n">
        <v>287.4072598</v>
      </c>
      <c r="M3325" s="2" t="n">
        <v>44.3005698</v>
      </c>
      <c r="N3325" s="2" t="n">
        <v>42.39581317</v>
      </c>
    </row>
    <row r="3326">
      <c r="A3326" s="5" t="n">
        <v>0.03848379629629629</v>
      </c>
      <c r="B3326" s="3">
        <f>DATASTART + C3325/1000/84600</f>
        <v/>
      </c>
      <c r="C3326" s="2" t="n">
        <v>3325000</v>
      </c>
      <c r="D3326" s="2" t="n">
        <v>345</v>
      </c>
      <c r="E3326" s="2" t="n">
        <v>11</v>
      </c>
      <c r="F3326" s="2" t="n">
        <v>16.20497662</v>
      </c>
      <c r="G3326" s="2" t="n">
        <v>3.659087245</v>
      </c>
      <c r="H3326" s="2" t="n">
        <v>4.460567631</v>
      </c>
      <c r="I3326" s="2" t="n">
        <v>127</v>
      </c>
      <c r="J3326" s="2" t="n">
        <v>4</v>
      </c>
      <c r="K3326" s="2" t="n">
        <v>4</v>
      </c>
      <c r="L3326" s="2" t="n">
        <v>287.0501838</v>
      </c>
      <c r="M3326" s="2" t="n">
        <v>44.33547433</v>
      </c>
      <c r="N3326" s="2" t="n">
        <v>42.16948996</v>
      </c>
    </row>
    <row r="3327">
      <c r="A3327" s="5" t="n">
        <v>0.03849537037037037</v>
      </c>
      <c r="B3327" s="3">
        <f>DATASTART + C3326/1000/84600</f>
        <v/>
      </c>
      <c r="C3327" s="2" t="n">
        <v>3326000</v>
      </c>
      <c r="D3327" s="2" t="n">
        <v>345</v>
      </c>
      <c r="E3327" s="2" t="n">
        <v>10</v>
      </c>
      <c r="F3327" s="2" t="n">
        <v>15.70572</v>
      </c>
      <c r="G3327" s="2" t="n">
        <v>3.212859674</v>
      </c>
      <c r="H3327" s="2" t="n">
        <v>4.335796836</v>
      </c>
      <c r="I3327" s="2" t="n">
        <v>127</v>
      </c>
      <c r="J3327" s="2" t="n">
        <v>3</v>
      </c>
      <c r="K3327" s="2" t="n">
        <v>3</v>
      </c>
      <c r="L3327" s="2" t="n">
        <v>286.6923548</v>
      </c>
      <c r="M3327" s="2" t="n">
        <v>44.36912794</v>
      </c>
      <c r="N3327" s="2" t="n">
        <v>41.94269557</v>
      </c>
    </row>
    <row r="3328">
      <c r="A3328" s="5" t="n">
        <v>0.03850694444444445</v>
      </c>
      <c r="B3328" s="3">
        <f>DATASTART + C3327/1000/84600</f>
        <v/>
      </c>
      <c r="C3328" s="2" t="n">
        <v>3327000</v>
      </c>
      <c r="D3328" s="2" t="n">
        <v>345</v>
      </c>
      <c r="E3328" s="2" t="n">
        <v>10</v>
      </c>
      <c r="F3328" s="2" t="n">
        <v>16.36451768</v>
      </c>
      <c r="G3328" s="2" t="n">
        <v>3.808590932</v>
      </c>
      <c r="H3328" s="2" t="n">
        <v>4.283076245</v>
      </c>
      <c r="I3328" s="2" t="n">
        <v>127</v>
      </c>
      <c r="J3328" s="2" t="n">
        <v>3</v>
      </c>
      <c r="K3328" s="2" t="n">
        <v>3</v>
      </c>
      <c r="L3328" s="2" t="n">
        <v>286.3337983</v>
      </c>
      <c r="M3328" s="2" t="n">
        <v>44.40152323</v>
      </c>
      <c r="N3328" s="2" t="n">
        <v>41.71543967</v>
      </c>
    </row>
    <row r="3329">
      <c r="A3329" s="5" t="n">
        <v>0.03851851851851852</v>
      </c>
      <c r="B3329" s="3">
        <f>DATASTART + C3328/1000/84600</f>
        <v/>
      </c>
      <c r="C3329" s="2" t="n">
        <v>3328000</v>
      </c>
      <c r="D3329" s="2" t="n">
        <v>345</v>
      </c>
      <c r="E3329" s="2" t="n">
        <v>10</v>
      </c>
      <c r="F3329" s="2" t="n">
        <v>16.88100221</v>
      </c>
      <c r="G3329" s="2" t="n">
        <v>4.269468736</v>
      </c>
      <c r="H3329" s="2" t="n">
        <v>4.281715494</v>
      </c>
      <c r="I3329" s="2" t="n">
        <v>127</v>
      </c>
      <c r="J3329" s="2" t="n">
        <v>3</v>
      </c>
      <c r="K3329" s="2" t="n">
        <v>3</v>
      </c>
      <c r="L3329" s="2" t="n">
        <v>285.9745406</v>
      </c>
      <c r="M3329" s="2" t="n">
        <v>44.43265374</v>
      </c>
      <c r="N3329" s="2" t="n">
        <v>41.48773252</v>
      </c>
    </row>
    <row r="3330">
      <c r="A3330" s="5" t="n">
        <v>0.03853009259259259</v>
      </c>
      <c r="B3330" s="3">
        <f>DATASTART + C3329/1000/84600</f>
        <v/>
      </c>
      <c r="C3330" s="2" t="n">
        <v>3329000</v>
      </c>
      <c r="D3330" s="2" t="n">
        <v>345</v>
      </c>
      <c r="E3330" s="2" t="n">
        <v>10</v>
      </c>
      <c r="F3330" s="2" t="n">
        <v>17.26139425</v>
      </c>
      <c r="G3330" s="2" t="n">
        <v>4.605436156</v>
      </c>
      <c r="H3330" s="2" t="n">
        <v>4.31408756</v>
      </c>
      <c r="I3330" s="2" t="n">
        <v>127</v>
      </c>
      <c r="J3330" s="2" t="n">
        <v>3</v>
      </c>
      <c r="K3330" s="2" t="n">
        <v>3</v>
      </c>
      <c r="L3330" s="2" t="n">
        <v>285.6146074</v>
      </c>
      <c r="M3330" s="2" t="n">
        <v>44.46251293</v>
      </c>
      <c r="N3330" s="2" t="n">
        <v>41.25958354</v>
      </c>
    </row>
    <row r="3331">
      <c r="A3331" s="5" t="n">
        <v>0.03854166666666667</v>
      </c>
      <c r="B3331" s="3">
        <f>DATASTART + C3330/1000/84600</f>
        <v/>
      </c>
      <c r="C3331" s="2" t="n">
        <v>3330000</v>
      </c>
      <c r="D3331" s="2" t="n">
        <v>345</v>
      </c>
      <c r="E3331" s="2" t="n">
        <v>10</v>
      </c>
      <c r="F3331" s="2" t="n">
        <v>17.51281974</v>
      </c>
      <c r="G3331" s="2" t="n">
        <v>4.826304618</v>
      </c>
      <c r="H3331" s="2" t="n">
        <v>4.365309266</v>
      </c>
      <c r="I3331" s="2" t="n">
        <v>127</v>
      </c>
      <c r="J3331" s="2" t="n">
        <v>3</v>
      </c>
      <c r="K3331" s="2" t="n">
        <v>3</v>
      </c>
      <c r="L3331" s="2" t="n">
        <v>285.2540255</v>
      </c>
      <c r="M3331" s="2" t="n">
        <v>44.49109421</v>
      </c>
      <c r="N3331" s="2" t="n">
        <v>41.03100277</v>
      </c>
    </row>
    <row r="3332">
      <c r="A3332" s="5" t="n">
        <v>0.03855324074074074</v>
      </c>
      <c r="B3332" s="3">
        <f>DATASTART + C3331/1000/84600</f>
        <v/>
      </c>
      <c r="C3332" s="2" t="n">
        <v>3331000</v>
      </c>
      <c r="D3332" s="2" t="n">
        <v>345</v>
      </c>
      <c r="E3332" s="2" t="n">
        <v>10</v>
      </c>
      <c r="F3332" s="2" t="n">
        <v>17.6358062</v>
      </c>
      <c r="G3332" s="2" t="n">
        <v>4.935046724</v>
      </c>
      <c r="H3332" s="2" t="n">
        <v>4.422283012</v>
      </c>
      <c r="I3332" s="2" t="n">
        <v>127</v>
      </c>
      <c r="J3332" s="2" t="n">
        <v>3</v>
      </c>
      <c r="K3332" s="2" t="n">
        <v>3</v>
      </c>
      <c r="L3332" s="2" t="n">
        <v>284.8928223</v>
      </c>
      <c r="M3332" s="2" t="n">
        <v>44.51839212</v>
      </c>
      <c r="N3332" s="2" t="n">
        <v>40.80200069</v>
      </c>
    </row>
    <row r="3333">
      <c r="A3333" s="5" t="n">
        <v>0.03856481481481482</v>
      </c>
      <c r="B3333" s="3">
        <f>DATASTART + C3332/1000/84600</f>
        <v/>
      </c>
      <c r="C3333" s="2" t="n">
        <v>3332000</v>
      </c>
      <c r="D3333" s="2" t="n">
        <v>345</v>
      </c>
      <c r="E3333" s="2" t="n">
        <v>10</v>
      </c>
      <c r="F3333" s="2" t="n">
        <v>17.63941812</v>
      </c>
      <c r="G3333" s="2" t="n">
        <v>4.940769205</v>
      </c>
      <c r="H3333" s="2" t="n">
        <v>4.474131631</v>
      </c>
      <c r="I3333" s="2" t="n">
        <v>127</v>
      </c>
      <c r="J3333" s="2" t="n">
        <v>3</v>
      </c>
      <c r="K3333" s="2" t="n">
        <v>3</v>
      </c>
      <c r="L3333" s="2" t="n">
        <v>284.5310241</v>
      </c>
      <c r="M3333" s="2" t="n">
        <v>44.54440026</v>
      </c>
      <c r="N3333" s="2" t="n">
        <v>40.5725865</v>
      </c>
    </row>
    <row r="3334">
      <c r="A3334" s="5" t="n">
        <v>0.03857638888888889</v>
      </c>
      <c r="B3334" s="3">
        <f>DATASTART + C3333/1000/84600</f>
        <v/>
      </c>
      <c r="C3334" s="2" t="n">
        <v>3333000</v>
      </c>
      <c r="D3334" s="2" t="n">
        <v>345</v>
      </c>
      <c r="E3334" s="2" t="n">
        <v>10</v>
      </c>
      <c r="F3334" s="2" t="n">
        <v>17.52060169</v>
      </c>
      <c r="G3334" s="2" t="n">
        <v>4.840901712</v>
      </c>
      <c r="H3334" s="2" t="n">
        <v>4.510808639</v>
      </c>
      <c r="I3334" s="2" t="n">
        <v>127</v>
      </c>
      <c r="J3334" s="2" t="n">
        <v>3</v>
      </c>
      <c r="K3334" s="2" t="n">
        <v>3</v>
      </c>
      <c r="L3334" s="2" t="n">
        <v>284.1686588</v>
      </c>
      <c r="M3334" s="2" t="n">
        <v>44.56911396</v>
      </c>
      <c r="N3334" s="2" t="n">
        <v>40.34277089</v>
      </c>
    </row>
    <row r="3335">
      <c r="A3335" s="5" t="n">
        <v>0.03858796296296296</v>
      </c>
      <c r="B3335" s="3">
        <f>DATASTART + C3334/1000/84600</f>
        <v/>
      </c>
      <c r="C3335" s="2" t="n">
        <v>3334000</v>
      </c>
      <c r="D3335" s="2" t="n">
        <v>345</v>
      </c>
      <c r="E3335" s="2" t="n">
        <v>10</v>
      </c>
      <c r="F3335" s="2" t="n">
        <v>17.27963408</v>
      </c>
      <c r="G3335" s="2" t="n">
        <v>4.634532789</v>
      </c>
      <c r="H3335" s="2" t="n">
        <v>4.523181054</v>
      </c>
      <c r="I3335" s="2" t="n">
        <v>127</v>
      </c>
      <c r="J3335" s="2" t="n">
        <v>3</v>
      </c>
      <c r="K3335" s="2" t="n">
        <v>3</v>
      </c>
      <c r="L3335" s="2" t="n">
        <v>283.8057542</v>
      </c>
      <c r="M3335" s="2" t="n">
        <v>44.59252811</v>
      </c>
      <c r="N3335" s="2" t="n">
        <v>40.11256396</v>
      </c>
    </row>
    <row r="3336">
      <c r="A3336" s="5" t="n">
        <v>0.03859953703703704</v>
      </c>
      <c r="B3336" s="3">
        <f>DATASTART + C3335/1000/84600</f>
        <v/>
      </c>
      <c r="C3336" s="2" t="n">
        <v>3335000</v>
      </c>
      <c r="D3336" s="2" t="n">
        <v>345</v>
      </c>
      <c r="E3336" s="2" t="n">
        <v>10</v>
      </c>
      <c r="F3336" s="2" t="n">
        <v>16.91089054</v>
      </c>
      <c r="G3336" s="2" t="n">
        <v>4.314472813</v>
      </c>
      <c r="H3336" s="2" t="n">
        <v>4.50231023</v>
      </c>
      <c r="I3336" s="2" t="n">
        <v>127</v>
      </c>
      <c r="J3336" s="2" t="n">
        <v>3</v>
      </c>
      <c r="K3336" s="2" t="n">
        <v>3</v>
      </c>
      <c r="L3336" s="2" t="n">
        <v>283.4423382</v>
      </c>
      <c r="M3336" s="2" t="n">
        <v>44.61463699</v>
      </c>
      <c r="N3336" s="2" t="n">
        <v>39.8819754</v>
      </c>
    </row>
    <row r="3337">
      <c r="A3337" s="5" t="n">
        <v>0.03861111111111111</v>
      </c>
      <c r="B3337" s="3">
        <f>DATASTART + C3336/1000/84600</f>
        <v/>
      </c>
      <c r="C3337" s="2" t="n">
        <v>3336000</v>
      </c>
      <c r="D3337" s="2" t="n">
        <v>345</v>
      </c>
      <c r="E3337" s="2" t="n">
        <v>10</v>
      </c>
      <c r="F3337" s="2" t="n">
        <v>16.41984998</v>
      </c>
      <c r="G3337" s="2" t="n">
        <v>3.882289667</v>
      </c>
      <c r="H3337" s="2" t="n">
        <v>4.440308174</v>
      </c>
      <c r="I3337" s="2" t="n">
        <v>127</v>
      </c>
      <c r="J3337" s="2" t="n">
        <v>3</v>
      </c>
      <c r="K3337" s="2" t="n">
        <v>3</v>
      </c>
      <c r="L3337" s="2" t="n">
        <v>283.078439</v>
      </c>
      <c r="M3337" s="2" t="n">
        <v>44.63543602</v>
      </c>
      <c r="N3337" s="2" t="n">
        <v>39.65101537</v>
      </c>
    </row>
    <row r="3338">
      <c r="A3338" s="5" t="n">
        <v>0.03862268518518518</v>
      </c>
      <c r="B3338" s="3">
        <f>DATASTART + C3337/1000/84600</f>
        <v/>
      </c>
      <c r="C3338" s="2" t="n">
        <v>3337000</v>
      </c>
      <c r="D3338" s="2" t="n">
        <v>345</v>
      </c>
      <c r="E3338" s="2" t="n">
        <v>10</v>
      </c>
      <c r="F3338" s="2" t="n">
        <v>15.78896822</v>
      </c>
      <c r="G3338" s="2" t="n">
        <v>3.318437669</v>
      </c>
      <c r="H3338" s="2" t="n">
        <v>4.328121123</v>
      </c>
      <c r="I3338" s="2" t="n">
        <v>127</v>
      </c>
      <c r="J3338" s="2" t="n">
        <v>3</v>
      </c>
      <c r="K3338" s="2" t="n">
        <v>3</v>
      </c>
      <c r="L3338" s="2" t="n">
        <v>282.7140844</v>
      </c>
      <c r="M3338" s="2" t="n">
        <v>44.65492122</v>
      </c>
      <c r="N3338" s="2" t="n">
        <v>39.41969372</v>
      </c>
    </row>
    <row r="3339">
      <c r="A3339" s="5" t="n">
        <v>0.03863425925925926</v>
      </c>
      <c r="B3339" s="3">
        <f>DATASTART + C3338/1000/84600</f>
        <v/>
      </c>
      <c r="C3339" s="2" t="n">
        <v>3338000</v>
      </c>
      <c r="D3339" s="2" t="n">
        <v>345</v>
      </c>
      <c r="E3339" s="2" t="n">
        <v>9</v>
      </c>
      <c r="F3339" s="2" t="n">
        <v>15.87560079</v>
      </c>
      <c r="G3339" s="2" t="n">
        <v>3.398574638</v>
      </c>
      <c r="H3339" s="2" t="n">
        <v>4.235166475</v>
      </c>
      <c r="I3339" s="2" t="n">
        <v>127</v>
      </c>
      <c r="J3339" s="2" t="n">
        <v>2</v>
      </c>
      <c r="K3339" s="2" t="n">
        <v>2</v>
      </c>
      <c r="L3339" s="2" t="n">
        <v>282.3493041</v>
      </c>
      <c r="M3339" s="2" t="n">
        <v>44.67308801</v>
      </c>
      <c r="N3339" s="2" t="n">
        <v>39.18802106</v>
      </c>
    </row>
    <row r="3340">
      <c r="A3340" s="5" t="n">
        <v>0.03864583333333333</v>
      </c>
      <c r="B3340" s="3">
        <f>DATASTART + C3339/1000/84600</f>
        <v/>
      </c>
      <c r="C3340" s="2" t="n">
        <v>3339000</v>
      </c>
      <c r="D3340" s="2" t="n">
        <v>345</v>
      </c>
      <c r="E3340" s="2" t="n">
        <v>9</v>
      </c>
      <c r="F3340" s="2" t="n">
        <v>16.44524651</v>
      </c>
      <c r="G3340" s="2" t="n">
        <v>3.910613276</v>
      </c>
      <c r="H3340" s="2" t="n">
        <v>4.202711155</v>
      </c>
      <c r="I3340" s="2" t="n">
        <v>127</v>
      </c>
      <c r="J3340" s="2" t="n">
        <v>2</v>
      </c>
      <c r="K3340" s="2" t="n">
        <v>2</v>
      </c>
      <c r="L3340" s="2" t="n">
        <v>281.9841263</v>
      </c>
      <c r="M3340" s="2" t="n">
        <v>44.68993296</v>
      </c>
      <c r="N3340" s="2" t="n">
        <v>38.9560073</v>
      </c>
    </row>
    <row r="3341">
      <c r="A3341" s="5" t="n">
        <v>0.0386574074074074</v>
      </c>
      <c r="B3341" s="3">
        <f>DATASTART + C3340/1000/84600</f>
        <v/>
      </c>
      <c r="C3341" s="2" t="n">
        <v>3340000</v>
      </c>
      <c r="D3341" s="2" t="n">
        <v>345</v>
      </c>
      <c r="E3341" s="2" t="n">
        <v>9</v>
      </c>
      <c r="F3341" s="2" t="n">
        <v>16.89057697</v>
      </c>
      <c r="G3341" s="2" t="n">
        <v>4.306042921</v>
      </c>
      <c r="H3341" s="2" t="n">
        <v>4.213044332</v>
      </c>
      <c r="I3341" s="2" t="n">
        <v>127</v>
      </c>
      <c r="J3341" s="2" t="n">
        <v>2</v>
      </c>
      <c r="K3341" s="2" t="n">
        <v>2</v>
      </c>
      <c r="L3341" s="2" t="n">
        <v>281.6185804</v>
      </c>
      <c r="M3341" s="2" t="n">
        <v>44.70545149</v>
      </c>
      <c r="N3341" s="2" t="n">
        <v>38.72366234</v>
      </c>
    </row>
    <row r="3342">
      <c r="A3342" s="5" t="n">
        <v>0.03866898148148148</v>
      </c>
      <c r="B3342" s="3">
        <f>DATASTART + C3341/1000/84600</f>
        <v/>
      </c>
      <c r="C3342" s="2" t="n">
        <v>3341000</v>
      </c>
      <c r="D3342" s="2" t="n">
        <v>345</v>
      </c>
      <c r="E3342" s="2" t="n">
        <v>9</v>
      </c>
      <c r="F3342" s="2" t="n">
        <v>17.21639164</v>
      </c>
      <c r="G3342" s="2" t="n">
        <v>4.592565987</v>
      </c>
      <c r="H3342" s="2" t="n">
        <v>4.250996497</v>
      </c>
      <c r="I3342" s="2" t="n">
        <v>127</v>
      </c>
      <c r="J3342" s="2" t="n">
        <v>2</v>
      </c>
      <c r="K3342" s="2" t="n">
        <v>2</v>
      </c>
      <c r="L3342" s="2" t="n">
        <v>281.2526953</v>
      </c>
      <c r="M3342" s="2" t="n">
        <v>44.71964114</v>
      </c>
      <c r="N3342" s="2" t="n">
        <v>38.4909965</v>
      </c>
    </row>
    <row r="3343">
      <c r="A3343" s="5" t="n">
        <v>0.03868055555555556</v>
      </c>
      <c r="B3343" s="3">
        <f>DATASTART + C3342/1000/84600</f>
        <v/>
      </c>
      <c r="C3343" s="2" t="n">
        <v>3342000</v>
      </c>
      <c r="D3343" s="2" t="n">
        <v>345</v>
      </c>
      <c r="E3343" s="2" t="n">
        <v>9</v>
      </c>
      <c r="F3343" s="2" t="n">
        <v>17.4203283</v>
      </c>
      <c r="G3343" s="2" t="n">
        <v>4.770920765</v>
      </c>
      <c r="H3343" s="2" t="n">
        <v>4.302988924</v>
      </c>
      <c r="I3343" s="2" t="n">
        <v>127</v>
      </c>
      <c r="J3343" s="2" t="n">
        <v>2</v>
      </c>
      <c r="K3343" s="2" t="n">
        <v>2</v>
      </c>
      <c r="L3343" s="2" t="n">
        <v>280.8865004</v>
      </c>
      <c r="M3343" s="2" t="n">
        <v>44.73249892</v>
      </c>
      <c r="N3343" s="2" t="n">
        <v>38.25801998</v>
      </c>
    </row>
    <row r="3344">
      <c r="A3344" s="5" t="n">
        <v>0.03869212962962963</v>
      </c>
      <c r="B3344" s="3">
        <f>DATASTART + C3343/1000/84600</f>
        <v/>
      </c>
      <c r="C3344" s="2" t="n">
        <v>3343000</v>
      </c>
      <c r="D3344" s="2" t="n">
        <v>345</v>
      </c>
      <c r="E3344" s="2" t="n">
        <v>9</v>
      </c>
      <c r="F3344" s="2" t="n">
        <v>17.501054</v>
      </c>
      <c r="G3344" s="2" t="n">
        <v>4.841882513</v>
      </c>
      <c r="H3344" s="2" t="n">
        <v>4.356878283</v>
      </c>
      <c r="I3344" s="2" t="n">
        <v>127</v>
      </c>
      <c r="J3344" s="2" t="n">
        <v>2</v>
      </c>
      <c r="K3344" s="2" t="n">
        <v>2</v>
      </c>
      <c r="L3344" s="2" t="n">
        <v>280.5200252</v>
      </c>
      <c r="M3344" s="2" t="n">
        <v>44.74402159</v>
      </c>
      <c r="N3344" s="2" t="n">
        <v>38.02474271</v>
      </c>
    </row>
    <row r="3345">
      <c r="A3345" s="5" t="n">
        <v>0.03870370370370371</v>
      </c>
      <c r="B3345" s="3">
        <f>DATASTART + C3344/1000/84600</f>
        <v/>
      </c>
      <c r="C3345" s="2" t="n">
        <v>3344000</v>
      </c>
      <c r="D3345" s="2" t="n">
        <v>345</v>
      </c>
      <c r="E3345" s="2" t="n">
        <v>9</v>
      </c>
      <c r="F3345" s="2" t="n">
        <v>17.46113694</v>
      </c>
      <c r="G3345" s="2" t="n">
        <v>4.80848079</v>
      </c>
      <c r="H3345" s="2" t="n">
        <v>4.402038534</v>
      </c>
      <c r="I3345" s="2" t="n">
        <v>127</v>
      </c>
      <c r="J3345" s="2" t="n">
        <v>2</v>
      </c>
      <c r="K3345" s="2" t="n">
        <v>2</v>
      </c>
      <c r="L3345" s="2" t="n">
        <v>280.1533002</v>
      </c>
      <c r="M3345" s="2" t="n">
        <v>44.75420668</v>
      </c>
      <c r="N3345" s="2" t="n">
        <v>37.79117534</v>
      </c>
    </row>
    <row r="3346">
      <c r="A3346" s="5" t="n">
        <v>0.03871527777777778</v>
      </c>
      <c r="B3346" s="3">
        <f>DATASTART + C3345/1000/84600</f>
        <v/>
      </c>
      <c r="C3346" s="2" t="n">
        <v>3345000</v>
      </c>
      <c r="D3346" s="2" t="n">
        <v>345</v>
      </c>
      <c r="E3346" s="2" t="n">
        <v>9</v>
      </c>
      <c r="F3346" s="2" t="n">
        <v>17.30468548</v>
      </c>
      <c r="G3346" s="2" t="n">
        <v>4.673906665</v>
      </c>
      <c r="H3346" s="2" t="n">
        <v>4.429225347</v>
      </c>
      <c r="I3346" s="2" t="n">
        <v>127</v>
      </c>
      <c r="J3346" s="2" t="n">
        <v>2</v>
      </c>
      <c r="K3346" s="2" t="n">
        <v>2</v>
      </c>
      <c r="L3346" s="2" t="n">
        <v>279.7863542</v>
      </c>
      <c r="M3346" s="2" t="n">
        <v>44.76305199</v>
      </c>
      <c r="N3346" s="2" t="n">
        <v>37.55732736</v>
      </c>
    </row>
    <row r="3347">
      <c r="A3347" s="5" t="n">
        <v>0.03872685185185185</v>
      </c>
      <c r="B3347" s="3">
        <f>DATASTART + C3346/1000/84600</f>
        <v/>
      </c>
      <c r="C3347" s="2" t="n">
        <v>3346000</v>
      </c>
      <c r="D3347" s="2" t="n">
        <v>345</v>
      </c>
      <c r="E3347" s="2" t="n">
        <v>9</v>
      </c>
      <c r="F3347" s="2" t="n">
        <v>17.03507641</v>
      </c>
      <c r="G3347" s="2" t="n">
        <v>4.439694823</v>
      </c>
      <c r="H3347" s="2" t="n">
        <v>4.430272294</v>
      </c>
      <c r="I3347" s="2" t="n">
        <v>127</v>
      </c>
      <c r="J3347" s="2" t="n">
        <v>2</v>
      </c>
      <c r="K3347" s="2" t="n">
        <v>2</v>
      </c>
      <c r="L3347" s="2" t="n">
        <v>279.4192177</v>
      </c>
      <c r="M3347" s="2" t="n">
        <v>44.77055565</v>
      </c>
      <c r="N3347" s="2" t="n">
        <v>37.32320942</v>
      </c>
    </row>
    <row r="3348">
      <c r="A3348" s="5" t="n">
        <v>0.03873842592592593</v>
      </c>
      <c r="B3348" s="3">
        <f>DATASTART + C3347/1000/84600</f>
        <v/>
      </c>
      <c r="C3348" s="2" t="n">
        <v>3347000</v>
      </c>
      <c r="D3348" s="2" t="n">
        <v>345</v>
      </c>
      <c r="E3348" s="2" t="n">
        <v>9</v>
      </c>
      <c r="F3348" s="2" t="n">
        <v>16.65096122</v>
      </c>
      <c r="G3348" s="2" t="n">
        <v>4.102408363</v>
      </c>
      <c r="H3348" s="2" t="n">
        <v>4.397485901</v>
      </c>
      <c r="I3348" s="2" t="n">
        <v>127</v>
      </c>
      <c r="J3348" s="2" t="n">
        <v>2</v>
      </c>
      <c r="K3348" s="2" t="n">
        <v>2</v>
      </c>
      <c r="L3348" s="2" t="n">
        <v>279.05192</v>
      </c>
      <c r="M3348" s="2" t="n">
        <v>44.77671585</v>
      </c>
      <c r="N3348" s="2" t="n">
        <v>37.08883113</v>
      </c>
    </row>
    <row r="3349">
      <c r="A3349" s="5" t="n">
        <v>0.03875</v>
      </c>
      <c r="B3349" s="3">
        <f>DATASTART + C3348/1000/84600</f>
        <v/>
      </c>
      <c r="C3349" s="2" t="n">
        <v>3348000</v>
      </c>
      <c r="D3349" s="2" t="n">
        <v>345</v>
      </c>
      <c r="E3349" s="2" t="n">
        <v>9</v>
      </c>
      <c r="F3349" s="2" t="n">
        <v>16.15171384</v>
      </c>
      <c r="G3349" s="2" t="n">
        <v>3.658546603</v>
      </c>
      <c r="H3349" s="2" t="n">
        <v>4.323591971</v>
      </c>
      <c r="I3349" s="2" t="n">
        <v>127</v>
      </c>
      <c r="J3349" s="2" t="n">
        <v>2</v>
      </c>
      <c r="K3349" s="2" t="n">
        <v>2</v>
      </c>
      <c r="L3349" s="2" t="n">
        <v>278.6844916</v>
      </c>
      <c r="M3349" s="2" t="n">
        <v>44.78153117</v>
      </c>
      <c r="N3349" s="2" t="n">
        <v>36.8542028</v>
      </c>
    </row>
    <row r="3350">
      <c r="A3350" s="5" t="n">
        <v>0.03876157407407407</v>
      </c>
      <c r="B3350" s="3">
        <f>DATASTART + C3349/1000/84600</f>
        <v/>
      </c>
      <c r="C3350" s="2" t="n">
        <v>3349000</v>
      </c>
      <c r="D3350" s="2" t="n">
        <v>345</v>
      </c>
      <c r="E3350" s="2" t="n">
        <v>9</v>
      </c>
      <c r="F3350" s="2" t="n">
        <v>15.52142524</v>
      </c>
      <c r="G3350" s="2" t="n">
        <v>3.090311318</v>
      </c>
      <c r="H3350" s="2" t="n">
        <v>4.200263906</v>
      </c>
      <c r="I3350" s="2" t="n">
        <v>127</v>
      </c>
      <c r="J3350" s="2" t="n">
        <v>2</v>
      </c>
      <c r="K3350" s="2" t="n">
        <v>2</v>
      </c>
      <c r="L3350" s="2" t="n">
        <v>278.3169627</v>
      </c>
      <c r="M3350" s="2" t="n">
        <v>44.78500119</v>
      </c>
      <c r="N3350" s="2" t="n">
        <v>36.61933499</v>
      </c>
    </row>
    <row r="3351">
      <c r="A3351" s="5" t="n">
        <v>0.03877314814814815</v>
      </c>
      <c r="B3351" s="3">
        <f>DATASTART + C3350/1000/84600</f>
        <v/>
      </c>
      <c r="C3351" s="2" t="n">
        <v>3350000</v>
      </c>
      <c r="D3351" s="2" t="n">
        <v>345</v>
      </c>
      <c r="E3351" s="2" t="n">
        <v>8</v>
      </c>
      <c r="F3351" s="2" t="n">
        <v>16.05288785</v>
      </c>
      <c r="G3351" s="2" t="n">
        <v>3.570648223</v>
      </c>
      <c r="H3351" s="2" t="n">
        <v>4.137302338</v>
      </c>
      <c r="I3351" s="2" t="n">
        <v>127</v>
      </c>
      <c r="J3351" s="2" t="n">
        <v>1</v>
      </c>
      <c r="K3351" s="2" t="n">
        <v>1</v>
      </c>
      <c r="L3351" s="2" t="n">
        <v>277.9493638</v>
      </c>
      <c r="M3351" s="2" t="n">
        <v>44.78712421</v>
      </c>
      <c r="N3351" s="2" t="n">
        <v>36.38423756</v>
      </c>
    </row>
    <row r="3352">
      <c r="A3352" s="5" t="n">
        <v>0.03878472222222222</v>
      </c>
      <c r="B3352" s="3">
        <f>DATASTART + C3351/1000/84600</f>
        <v/>
      </c>
      <c r="C3352" s="2" t="n">
        <v>3351000</v>
      </c>
      <c r="D3352" s="2" t="n">
        <v>345</v>
      </c>
      <c r="E3352" s="2" t="n">
        <v>8</v>
      </c>
      <c r="F3352" s="2" t="n">
        <v>16.60064377</v>
      </c>
      <c r="G3352" s="2" t="n">
        <v>4.059305621</v>
      </c>
      <c r="H3352" s="2" t="n">
        <v>4.129502666</v>
      </c>
      <c r="I3352" s="2" t="n">
        <v>127</v>
      </c>
      <c r="J3352" s="2" t="n">
        <v>1</v>
      </c>
      <c r="K3352" s="2" t="n">
        <v>1</v>
      </c>
      <c r="L3352" s="2" t="n">
        <v>277.5817244</v>
      </c>
      <c r="M3352" s="2" t="n">
        <v>44.78790014</v>
      </c>
      <c r="N3352" s="2" t="n">
        <v>36.14892039</v>
      </c>
    </row>
    <row r="3353">
      <c r="A3353" s="5" t="n">
        <v>0.03879629629629629</v>
      </c>
      <c r="B3353" s="3">
        <f>DATASTART + C3352/1000/84600</f>
        <v/>
      </c>
      <c r="C3353" s="2" t="n">
        <v>3352000</v>
      </c>
      <c r="D3353" s="2" t="n">
        <v>345</v>
      </c>
      <c r="E3353" s="2" t="n">
        <v>8</v>
      </c>
      <c r="F3353" s="2" t="n">
        <v>17.02382331</v>
      </c>
      <c r="G3353" s="2" t="n">
        <v>4.431968495</v>
      </c>
      <c r="H3353" s="2" t="n">
        <v>4.159749249</v>
      </c>
      <c r="I3353" s="2" t="n">
        <v>127</v>
      </c>
      <c r="J3353" s="2" t="n">
        <v>1</v>
      </c>
      <c r="K3353" s="2" t="n">
        <v>1</v>
      </c>
      <c r="L3353" s="2" t="n">
        <v>277.2140753</v>
      </c>
      <c r="M3353" s="2" t="n">
        <v>44.787329</v>
      </c>
      <c r="N3353" s="2" t="n">
        <v>35.91339396</v>
      </c>
    </row>
    <row r="3354">
      <c r="A3354" s="5" t="n">
        <v>0.03880787037037037</v>
      </c>
      <c r="B3354" s="3">
        <f>DATASTART + C3353/1000/84600</f>
        <v/>
      </c>
      <c r="C3354" s="2" t="n">
        <v>3353000</v>
      </c>
      <c r="D3354" s="2" t="n">
        <v>345</v>
      </c>
      <c r="E3354" s="2" t="n">
        <v>8</v>
      </c>
      <c r="F3354" s="2" t="n">
        <v>17.32469688</v>
      </c>
      <c r="G3354" s="2" t="n">
        <v>4.694082386</v>
      </c>
      <c r="H3354" s="2" t="n">
        <v>4.213182563</v>
      </c>
      <c r="I3354" s="2" t="n">
        <v>127</v>
      </c>
      <c r="J3354" s="2" t="n">
        <v>1</v>
      </c>
      <c r="K3354" s="2" t="n">
        <v>1</v>
      </c>
      <c r="L3354" s="2" t="n">
        <v>276.8464465</v>
      </c>
      <c r="M3354" s="2" t="n">
        <v>44.78541039</v>
      </c>
      <c r="N3354" s="2" t="n">
        <v>35.67766809</v>
      </c>
    </row>
    <row r="3355">
      <c r="A3355" s="5" t="n">
        <v>0.03881944444444444</v>
      </c>
      <c r="B3355" s="3">
        <f>DATASTART + C3354/1000/84600</f>
        <v/>
      </c>
      <c r="C3355" s="2" t="n">
        <v>3354000</v>
      </c>
      <c r="D3355" s="2" t="n">
        <v>345</v>
      </c>
      <c r="E3355" s="2" t="n">
        <v>8</v>
      </c>
      <c r="F3355" s="2" t="n">
        <v>17.50515381</v>
      </c>
      <c r="G3355" s="2" t="n">
        <v>4.84997718</v>
      </c>
      <c r="H3355" s="2" t="n">
        <v>4.276862024</v>
      </c>
      <c r="I3355" s="2" t="n">
        <v>127</v>
      </c>
      <c r="J3355" s="2" t="n">
        <v>1</v>
      </c>
      <c r="K3355" s="2" t="n">
        <v>1</v>
      </c>
      <c r="L3355" s="2" t="n">
        <v>276.4788677</v>
      </c>
      <c r="M3355" s="2" t="n">
        <v>44.78214419</v>
      </c>
      <c r="N3355" s="2" t="n">
        <v>35.44175231</v>
      </c>
    </row>
    <row r="3356">
      <c r="A3356" s="5" t="n">
        <v>0.03883101851851852</v>
      </c>
      <c r="B3356" s="3">
        <f>DATASTART + C3355/1000/84600</f>
        <v/>
      </c>
      <c r="C3356" s="2" t="n">
        <v>3355000</v>
      </c>
      <c r="D3356" s="2" t="n">
        <v>345</v>
      </c>
      <c r="E3356" s="2" t="n">
        <v>8</v>
      </c>
      <c r="F3356" s="2" t="n">
        <v>17.56357726</v>
      </c>
      <c r="G3356" s="2" t="n">
        <v>4.899966729</v>
      </c>
      <c r="H3356" s="2" t="n">
        <v>4.339172495</v>
      </c>
      <c r="I3356" s="2" t="n">
        <v>127</v>
      </c>
      <c r="J3356" s="2" t="n">
        <v>1</v>
      </c>
      <c r="K3356" s="2" t="n">
        <v>1</v>
      </c>
      <c r="L3356" s="2" t="n">
        <v>276.1113705</v>
      </c>
      <c r="M3356" s="2" t="n">
        <v>44.77753259</v>
      </c>
      <c r="N3356" s="2" t="n">
        <v>35.2056582</v>
      </c>
    </row>
    <row r="3357">
      <c r="A3357" s="5" t="n">
        <v>0.0388425925925926</v>
      </c>
      <c r="B3357" s="3">
        <f>DATASTART + C3356/1000/84600</f>
        <v/>
      </c>
      <c r="C3357" s="2" t="n">
        <v>3356000</v>
      </c>
      <c r="D3357" s="2" t="n">
        <v>345</v>
      </c>
      <c r="E3357" s="2" t="n">
        <v>8</v>
      </c>
      <c r="F3357" s="2" t="n">
        <v>17.50123164</v>
      </c>
      <c r="G3357" s="2" t="n">
        <v>4.845717563</v>
      </c>
      <c r="H3357" s="2" t="n">
        <v>4.389827002</v>
      </c>
      <c r="I3357" s="2" t="n">
        <v>127</v>
      </c>
      <c r="J3357" s="2" t="n">
        <v>1</v>
      </c>
      <c r="K3357" s="2" t="n">
        <v>1</v>
      </c>
      <c r="L3357" s="2" t="n">
        <v>275.7439837</v>
      </c>
      <c r="M3357" s="2" t="n">
        <v>44.77157522</v>
      </c>
      <c r="N3357" s="2" t="n">
        <v>34.96939433</v>
      </c>
    </row>
    <row r="3358">
      <c r="A3358" s="5" t="n">
        <v>0.03885416666666667</v>
      </c>
      <c r="B3358" s="3">
        <f>DATASTART + C3357/1000/84600</f>
        <v/>
      </c>
      <c r="C3358" s="2" t="n">
        <v>3357000</v>
      </c>
      <c r="D3358" s="2" t="n">
        <v>345</v>
      </c>
      <c r="E3358" s="2" t="n">
        <v>8</v>
      </c>
      <c r="F3358" s="2" t="n">
        <v>17.32070476</v>
      </c>
      <c r="G3358" s="2" t="n">
        <v>4.688857936</v>
      </c>
      <c r="H3358" s="2" t="n">
        <v>4.419730095</v>
      </c>
      <c r="I3358" s="2" t="n">
        <v>127</v>
      </c>
      <c r="J3358" s="2" t="n">
        <v>1</v>
      </c>
      <c r="K3358" s="2" t="n">
        <v>1</v>
      </c>
      <c r="L3358" s="2" t="n">
        <v>275.376738</v>
      </c>
      <c r="M3358" s="2" t="n">
        <v>44.76427397</v>
      </c>
      <c r="N3358" s="2" t="n">
        <v>34.73297148</v>
      </c>
    </row>
    <row r="3359">
      <c r="A3359" s="5" t="n">
        <v>0.03886574074074074</v>
      </c>
      <c r="B3359" s="3">
        <f>DATASTART + C3358/1000/84600</f>
        <v/>
      </c>
      <c r="C3359" s="2" t="n">
        <v>3358000</v>
      </c>
      <c r="D3359" s="2" t="n">
        <v>345</v>
      </c>
      <c r="E3359" s="2" t="n">
        <v>8</v>
      </c>
      <c r="F3359" s="2" t="n">
        <v>17.02388154</v>
      </c>
      <c r="G3359" s="2" t="n">
        <v>4.429355639</v>
      </c>
      <c r="H3359" s="2" t="n">
        <v>4.42069265</v>
      </c>
      <c r="I3359" s="2" t="n">
        <v>127</v>
      </c>
      <c r="J3359" s="2" t="n">
        <v>1</v>
      </c>
      <c r="K3359" s="2" t="n">
        <v>1</v>
      </c>
      <c r="L3359" s="2" t="n">
        <v>275.0096637</v>
      </c>
      <c r="M3359" s="2" t="n">
        <v>44.75562987</v>
      </c>
      <c r="N3359" s="2" t="n">
        <v>34.49639951</v>
      </c>
    </row>
    <row r="3360">
      <c r="A3360" s="5" t="n">
        <v>0.03887731481481482</v>
      </c>
      <c r="B3360" s="3">
        <f>DATASTART + C3359/1000/84600</f>
        <v/>
      </c>
      <c r="C3360" s="2" t="n">
        <v>3359000</v>
      </c>
      <c r="D3360" s="2" t="n">
        <v>345</v>
      </c>
      <c r="E3360" s="2" t="n">
        <v>8</v>
      </c>
      <c r="F3360" s="2" t="n">
        <v>16.60607469</v>
      </c>
      <c r="G3360" s="2" t="n">
        <v>4.060522665</v>
      </c>
      <c r="H3360" s="2" t="n">
        <v>4.384675651</v>
      </c>
      <c r="I3360" s="2" t="n">
        <v>127</v>
      </c>
      <c r="J3360" s="2" t="n">
        <v>1</v>
      </c>
      <c r="K3360" s="2" t="n">
        <v>1</v>
      </c>
      <c r="L3360" s="2" t="n">
        <v>274.6427899</v>
      </c>
      <c r="M3360" s="2" t="n">
        <v>44.74564512</v>
      </c>
      <c r="N3360" s="2" t="n">
        <v>34.25968807</v>
      </c>
    </row>
    <row r="3361">
      <c r="A3361" s="5" t="n">
        <v>0.03888888888888889</v>
      </c>
      <c r="B3361" s="3">
        <f>DATASTART + C3360/1000/84600</f>
        <v/>
      </c>
      <c r="C3361" s="2" t="n">
        <v>3360000</v>
      </c>
      <c r="D3361" s="2" t="n">
        <v>345</v>
      </c>
      <c r="E3361" s="2" t="n">
        <v>8</v>
      </c>
      <c r="F3361" s="2" t="n">
        <v>16.06675285</v>
      </c>
      <c r="G3361" s="2" t="n">
        <v>3.578543591</v>
      </c>
      <c r="H3361" s="2" t="n">
        <v>4.304062445</v>
      </c>
      <c r="I3361" s="2" t="n">
        <v>127</v>
      </c>
      <c r="J3361" s="2" t="n">
        <v>1</v>
      </c>
      <c r="K3361" s="2" t="n">
        <v>1</v>
      </c>
      <c r="L3361" s="2" t="n">
        <v>274.2761472</v>
      </c>
      <c r="M3361" s="2" t="n">
        <v>44.73432163</v>
      </c>
      <c r="N3361" s="2" t="n">
        <v>34.02284754</v>
      </c>
    </row>
    <row r="3362">
      <c r="A3362" s="5" t="n">
        <v>0.03890046296296296</v>
      </c>
      <c r="B3362" s="3">
        <f>DATASTART + C3361/1000/84600</f>
        <v/>
      </c>
      <c r="C3362" s="2" t="n">
        <v>3361000</v>
      </c>
      <c r="D3362" s="2" t="n">
        <v>345</v>
      </c>
      <c r="E3362" s="2" t="n">
        <v>8</v>
      </c>
      <c r="F3362" s="2" t="n">
        <v>15.41521423</v>
      </c>
      <c r="G3362" s="2" t="n">
        <v>2.988171925</v>
      </c>
      <c r="H3362" s="2" t="n">
        <v>4.172473393</v>
      </c>
      <c r="I3362" s="2" t="n">
        <v>127</v>
      </c>
      <c r="J3362" s="2" t="n">
        <v>1</v>
      </c>
      <c r="K3362" s="2" t="n">
        <v>1</v>
      </c>
      <c r="L3362" s="2" t="n">
        <v>273.9097654</v>
      </c>
      <c r="M3362" s="2" t="n">
        <v>44.72166185</v>
      </c>
      <c r="N3362" s="2" t="n">
        <v>33.78588785</v>
      </c>
    </row>
    <row r="3363">
      <c r="A3363" s="5" t="n">
        <v>0.03891203703703704</v>
      </c>
      <c r="B3363" s="3">
        <f>DATASTART + C3362/1000/84600</f>
        <v/>
      </c>
      <c r="C3363" s="2" t="n">
        <v>3362000</v>
      </c>
      <c r="D3363" s="2" t="n">
        <v>345</v>
      </c>
      <c r="E3363" s="2" t="n">
        <v>7</v>
      </c>
      <c r="F3363" s="2" t="n">
        <v>15.53843462</v>
      </c>
      <c r="G3363" s="2" t="n">
        <v>3.098881432</v>
      </c>
      <c r="H3363" s="2" t="n">
        <v>4.065114197</v>
      </c>
      <c r="I3363" s="2" t="n">
        <v>127</v>
      </c>
      <c r="J3363" s="2" t="n">
        <v>8</v>
      </c>
      <c r="K3363" s="2" t="n">
        <v>4</v>
      </c>
      <c r="L3363" s="2" t="n">
        <v>273.5436738</v>
      </c>
      <c r="M3363" s="2" t="n">
        <v>44.70766752</v>
      </c>
      <c r="N3363" s="2" t="n">
        <v>33.54881834</v>
      </c>
    </row>
    <row r="3364">
      <c r="A3364" s="5" t="n">
        <v>0.03892361111111111</v>
      </c>
      <c r="B3364" s="3">
        <f>DATASTART + C3363/1000/84600</f>
        <v/>
      </c>
      <c r="C3364" s="2" t="n">
        <v>3363000</v>
      </c>
      <c r="D3364" s="2" t="n">
        <v>345</v>
      </c>
      <c r="E3364" s="2" t="n">
        <v>7</v>
      </c>
      <c r="F3364" s="2" t="n">
        <v>16.27893702</v>
      </c>
      <c r="G3364" s="2" t="n">
        <v>3.764523174</v>
      </c>
      <c r="H3364" s="2" t="n">
        <v>4.035055095</v>
      </c>
      <c r="I3364" s="2" t="n">
        <v>127</v>
      </c>
      <c r="J3364" s="2" t="n">
        <v>8</v>
      </c>
      <c r="K3364" s="2" t="n">
        <v>4</v>
      </c>
      <c r="L3364" s="2" t="n">
        <v>273.1779014</v>
      </c>
      <c r="M3364" s="2" t="n">
        <v>44.692343</v>
      </c>
      <c r="N3364" s="2" t="n">
        <v>33.31164927</v>
      </c>
    </row>
    <row r="3365">
      <c r="A3365" s="5" t="n">
        <v>0.03893518518518518</v>
      </c>
      <c r="B3365" s="3">
        <f>DATASTART + C3364/1000/84600</f>
        <v/>
      </c>
      <c r="C3365" s="2" t="n">
        <v>3364000</v>
      </c>
      <c r="D3365" s="2" t="n">
        <v>345</v>
      </c>
      <c r="E3365" s="2" t="n">
        <v>7</v>
      </c>
      <c r="F3365" s="2" t="n">
        <v>16.84263448</v>
      </c>
      <c r="G3365" s="2" t="n">
        <v>4.262792345</v>
      </c>
      <c r="H3365" s="2" t="n">
        <v>4.05782882</v>
      </c>
      <c r="I3365" s="2" t="n">
        <v>127</v>
      </c>
      <c r="J3365" s="2" t="n">
        <v>8</v>
      </c>
      <c r="K3365" s="2" t="n">
        <v>4</v>
      </c>
      <c r="L3365" s="2" t="n">
        <v>272.8124783</v>
      </c>
      <c r="M3365" s="2" t="n">
        <v>44.67569072</v>
      </c>
      <c r="N3365" s="2" t="n">
        <v>33.07439053</v>
      </c>
    </row>
    <row r="3366">
      <c r="A3366" s="5" t="n">
        <v>0.03894675925925926</v>
      </c>
      <c r="B3366" s="3">
        <f>DATASTART + C3365/1000/84600</f>
        <v/>
      </c>
      <c r="C3366" s="2" t="n">
        <v>3365000</v>
      </c>
      <c r="D3366" s="2" t="n">
        <v>345</v>
      </c>
      <c r="E3366" s="2" t="n">
        <v>7</v>
      </c>
      <c r="F3366" s="2" t="n">
        <v>17.2280736</v>
      </c>
      <c r="G3366" s="2" t="n">
        <v>4.598497711</v>
      </c>
      <c r="H3366" s="2" t="n">
        <v>4.111895709</v>
      </c>
      <c r="I3366" s="2" t="n">
        <v>127</v>
      </c>
      <c r="J3366" s="2" t="n">
        <v>8</v>
      </c>
      <c r="K3366" s="2" t="n">
        <v>4</v>
      </c>
      <c r="L3366" s="2" t="n">
        <v>272.4474334</v>
      </c>
      <c r="M3366" s="2" t="n">
        <v>44.6577147</v>
      </c>
      <c r="N3366" s="2" t="n">
        <v>32.83705207</v>
      </c>
    </row>
    <row r="3367">
      <c r="A3367" s="5" t="n">
        <v>0.03895833333333333</v>
      </c>
      <c r="B3367" s="3">
        <f>DATASTART + C3366/1000/84600</f>
        <v/>
      </c>
      <c r="C3367" s="2" t="n">
        <v>3366000</v>
      </c>
      <c r="D3367" s="2" t="n">
        <v>345</v>
      </c>
      <c r="E3367" s="2" t="n">
        <v>7</v>
      </c>
      <c r="F3367" s="2" t="n">
        <v>17.44410878</v>
      </c>
      <c r="G3367" s="2" t="n">
        <v>4.78413452</v>
      </c>
      <c r="H3367" s="2" t="n">
        <v>4.17911959</v>
      </c>
      <c r="I3367" s="2" t="n">
        <v>127</v>
      </c>
      <c r="J3367" s="2" t="n">
        <v>8</v>
      </c>
      <c r="K3367" s="2" t="n">
        <v>4</v>
      </c>
      <c r="L3367" s="2" t="n">
        <v>272.0827956</v>
      </c>
      <c r="M3367" s="2" t="n">
        <v>44.63841792</v>
      </c>
      <c r="N3367" s="2" t="n">
        <v>32.59964324</v>
      </c>
    </row>
    <row r="3368">
      <c r="A3368" s="5" t="n">
        <v>0.0389699074074074</v>
      </c>
      <c r="B3368" s="3">
        <f>DATASTART + C3367/1000/84600</f>
        <v/>
      </c>
      <c r="C3368" s="2" t="n">
        <v>3367000</v>
      </c>
      <c r="D3368" s="2" t="n">
        <v>345</v>
      </c>
      <c r="E3368" s="2" t="n">
        <v>7</v>
      </c>
      <c r="F3368" s="2" t="n">
        <v>17.48896837</v>
      </c>
      <c r="G3368" s="2" t="n">
        <v>4.820964989</v>
      </c>
      <c r="H3368" s="2" t="n">
        <v>4.24330413</v>
      </c>
      <c r="I3368" s="2" t="n">
        <v>127</v>
      </c>
      <c r="J3368" s="2" t="n">
        <v>8</v>
      </c>
      <c r="K3368" s="2" t="n">
        <v>4</v>
      </c>
      <c r="L3368" s="2" t="n">
        <v>271.7185936</v>
      </c>
      <c r="M3368" s="2" t="n">
        <v>44.61780482</v>
      </c>
      <c r="N3368" s="2" t="n">
        <v>32.36217399</v>
      </c>
    </row>
    <row r="3369">
      <c r="A3369" s="5" t="n">
        <v>0.03898148148148148</v>
      </c>
      <c r="B3369" s="3">
        <f>DATASTART + C3368/1000/84600</f>
        <v/>
      </c>
      <c r="C3369" s="2" t="n">
        <v>3368000</v>
      </c>
      <c r="D3369" s="2" t="n">
        <v>345</v>
      </c>
      <c r="E3369" s="2" t="n">
        <v>7</v>
      </c>
      <c r="F3369" s="2" t="n">
        <v>17.37607644</v>
      </c>
      <c r="G3369" s="2" t="n">
        <v>4.721210514</v>
      </c>
      <c r="H3369" s="2" t="n">
        <v>4.291094768</v>
      </c>
      <c r="I3369" s="2" t="n">
        <v>127</v>
      </c>
      <c r="J3369" s="2" t="n">
        <v>8</v>
      </c>
      <c r="K3369" s="2" t="n">
        <v>4</v>
      </c>
      <c r="L3369" s="2" t="n">
        <v>271.3548558</v>
      </c>
      <c r="M3369" s="2" t="n">
        <v>44.59587963</v>
      </c>
      <c r="N3369" s="2" t="n">
        <v>32.12465377</v>
      </c>
    </row>
    <row r="3370">
      <c r="A3370" s="5" t="n">
        <v>0.03899305555555556</v>
      </c>
      <c r="B3370" s="3">
        <f>DATASTART + C3369/1000/84600</f>
        <v/>
      </c>
      <c r="C3370" s="2" t="n">
        <v>3369000</v>
      </c>
      <c r="D3370" s="2" t="n">
        <v>345</v>
      </c>
      <c r="E3370" s="2" t="n">
        <v>7</v>
      </c>
      <c r="F3370" s="2" t="n">
        <v>17.10203356</v>
      </c>
      <c r="G3370" s="2" t="n">
        <v>4.48046052</v>
      </c>
      <c r="H3370" s="2" t="n">
        <v>4.310031343</v>
      </c>
      <c r="I3370" s="2" t="n">
        <v>127</v>
      </c>
      <c r="J3370" s="2" t="n">
        <v>8</v>
      </c>
      <c r="K3370" s="2" t="n">
        <v>4</v>
      </c>
      <c r="L3370" s="2" t="n">
        <v>270.9916112</v>
      </c>
      <c r="M3370" s="2" t="n">
        <v>44.57264646</v>
      </c>
      <c r="N3370" s="2" t="n">
        <v>31.88709257</v>
      </c>
    </row>
    <row r="3371">
      <c r="A3371" s="5" t="n">
        <v>0.03900462962962963</v>
      </c>
      <c r="B3371" s="3">
        <f>DATASTART + C3370/1000/84600</f>
        <v/>
      </c>
      <c r="C3371" s="2" t="n">
        <v>3370000</v>
      </c>
      <c r="D3371" s="2" t="n">
        <v>345</v>
      </c>
      <c r="E3371" s="2" t="n">
        <v>7</v>
      </c>
      <c r="F3371" s="2" t="n">
        <v>16.67005534</v>
      </c>
      <c r="G3371" s="2" t="n">
        <v>4.098224075</v>
      </c>
      <c r="H3371" s="2" t="n">
        <v>4.288850617</v>
      </c>
      <c r="I3371" s="2" t="n">
        <v>127</v>
      </c>
      <c r="J3371" s="2" t="n">
        <v>8</v>
      </c>
      <c r="K3371" s="2" t="n">
        <v>4</v>
      </c>
      <c r="L3371" s="2" t="n">
        <v>270.6288871</v>
      </c>
      <c r="M3371" s="2" t="n">
        <v>44.54811111</v>
      </c>
      <c r="N3371" s="2" t="n">
        <v>31.64949986</v>
      </c>
    </row>
    <row r="3372">
      <c r="A3372" s="5" t="n">
        <v>0.03901620370370371</v>
      </c>
      <c r="B3372" s="3">
        <f>DATASTART + C3371/1000/84600</f>
        <v/>
      </c>
      <c r="C3372" s="2" t="n">
        <v>3371000</v>
      </c>
      <c r="D3372" s="2" t="n">
        <v>345</v>
      </c>
      <c r="E3372" s="2" t="n">
        <v>7</v>
      </c>
      <c r="F3372" s="2" t="n">
        <v>16.09724041</v>
      </c>
      <c r="G3372" s="2" t="n">
        <v>3.585228096</v>
      </c>
      <c r="H3372" s="2" t="n">
        <v>4.218488365</v>
      </c>
      <c r="I3372" s="2" t="n">
        <v>127</v>
      </c>
      <c r="J3372" s="2" t="n">
        <v>8</v>
      </c>
      <c r="K3372" s="2" t="n">
        <v>4</v>
      </c>
      <c r="L3372" s="2" t="n">
        <v>270.2667114</v>
      </c>
      <c r="M3372" s="2" t="n">
        <v>44.52227816</v>
      </c>
      <c r="N3372" s="2" t="n">
        <v>31.4118851</v>
      </c>
    </row>
    <row r="3373">
      <c r="A3373" s="5" t="n">
        <v>0.03902777777777778</v>
      </c>
      <c r="B3373" s="3">
        <f>DATASTART + C3372/1000/84600</f>
        <v/>
      </c>
      <c r="C3373" s="2" t="n">
        <v>3372000</v>
      </c>
      <c r="D3373" s="2" t="n">
        <v>345</v>
      </c>
      <c r="E3373" s="2" t="n">
        <v>7</v>
      </c>
      <c r="F3373" s="2" t="n">
        <v>15.35115743</v>
      </c>
      <c r="G3373" s="2" t="n">
        <v>2.907280732</v>
      </c>
      <c r="H3373" s="2" t="n">
        <v>4.087367601</v>
      </c>
      <c r="I3373" s="2" t="n">
        <v>127</v>
      </c>
      <c r="J3373" s="2" t="n">
        <v>8</v>
      </c>
      <c r="K3373" s="2" t="n">
        <v>4</v>
      </c>
      <c r="L3373" s="2" t="n">
        <v>269.9051124</v>
      </c>
      <c r="M3373" s="2" t="n">
        <v>44.49515279</v>
      </c>
      <c r="N3373" s="2" t="n">
        <v>31.17425815</v>
      </c>
    </row>
    <row r="3374">
      <c r="A3374" s="5" t="n">
        <v>0.03903935185185185</v>
      </c>
      <c r="B3374" s="3">
        <f>DATASTART + C3373/1000/84600</f>
        <v/>
      </c>
      <c r="C3374" s="2" t="n">
        <v>3373000</v>
      </c>
      <c r="D3374" s="2" t="n">
        <v>345</v>
      </c>
      <c r="E3374" s="2" t="n">
        <v>6</v>
      </c>
      <c r="F3374" s="2" t="n">
        <v>14.71048072</v>
      </c>
      <c r="G3374" s="2" t="n">
        <v>2.316269681</v>
      </c>
      <c r="H3374" s="2" t="n">
        <v>3.910257809</v>
      </c>
      <c r="I3374" s="2" t="n">
        <v>127</v>
      </c>
      <c r="J3374" s="2" t="n">
        <v>7</v>
      </c>
      <c r="K3374" s="2" t="n">
        <v>3</v>
      </c>
      <c r="L3374" s="2" t="n">
        <v>269.5441169</v>
      </c>
      <c r="M3374" s="2" t="n">
        <v>44.46674098</v>
      </c>
      <c r="N3374" s="2" t="n">
        <v>30.93662835</v>
      </c>
    </row>
    <row r="3375">
      <c r="A3375" s="5" t="n">
        <v>0.03905092592592593</v>
      </c>
      <c r="B3375" s="3">
        <f>DATASTART + C3374/1000/84600</f>
        <v/>
      </c>
      <c r="C3375" s="2" t="n">
        <v>3374000</v>
      </c>
      <c r="D3375" s="2" t="n">
        <v>345</v>
      </c>
      <c r="E3375" s="2" t="n">
        <v>6</v>
      </c>
      <c r="F3375" s="2" t="n">
        <v>15.49471505</v>
      </c>
      <c r="G3375" s="2" t="n">
        <v>3.032202618</v>
      </c>
      <c r="H3375" s="2" t="n">
        <v>3.82245229</v>
      </c>
      <c r="I3375" s="2" t="n">
        <v>127</v>
      </c>
      <c r="J3375" s="2" t="n">
        <v>7</v>
      </c>
      <c r="K3375" s="2" t="n">
        <v>3</v>
      </c>
      <c r="L3375" s="2" t="n">
        <v>269.183752</v>
      </c>
      <c r="M3375" s="2" t="n">
        <v>44.43704823</v>
      </c>
      <c r="N3375" s="2" t="n">
        <v>30.69900503</v>
      </c>
    </row>
    <row r="3376">
      <c r="A3376" s="5" t="n">
        <v>0.0390625</v>
      </c>
      <c r="B3376" s="3">
        <f>DATASTART + C3375/1000/84600</f>
        <v/>
      </c>
      <c r="C3376" s="2" t="n">
        <v>3375000</v>
      </c>
      <c r="D3376" s="2" t="n">
        <v>345</v>
      </c>
      <c r="E3376" s="2" t="n">
        <v>6</v>
      </c>
      <c r="F3376" s="2" t="n">
        <v>16.10492901</v>
      </c>
      <c r="G3376" s="2" t="n">
        <v>3.580582623</v>
      </c>
      <c r="H3376" s="2" t="n">
        <v>3.798265323</v>
      </c>
      <c r="I3376" s="2" t="n">
        <v>127</v>
      </c>
      <c r="J3376" s="2" t="n">
        <v>7</v>
      </c>
      <c r="K3376" s="2" t="n">
        <v>3</v>
      </c>
      <c r="L3376" s="2" t="n">
        <v>268.8240439</v>
      </c>
      <c r="M3376" s="2" t="n">
        <v>44.40608073</v>
      </c>
      <c r="N3376" s="2" t="n">
        <v>30.46139734</v>
      </c>
    </row>
    <row r="3377">
      <c r="A3377" s="5" t="n">
        <v>0.03907407407407407</v>
      </c>
      <c r="B3377" s="3">
        <f>DATASTART + C3376/1000/84600</f>
        <v/>
      </c>
      <c r="C3377" s="2" t="n">
        <v>3376000</v>
      </c>
      <c r="D3377" s="2" t="n">
        <v>345</v>
      </c>
      <c r="E3377" s="2" t="n">
        <v>6</v>
      </c>
      <c r="F3377" s="2" t="n">
        <v>16.54635138</v>
      </c>
      <c r="G3377" s="2" t="n">
        <v>3.971488027</v>
      </c>
      <c r="H3377" s="2" t="n">
        <v>3.815587594</v>
      </c>
      <c r="I3377" s="2" t="n">
        <v>127</v>
      </c>
      <c r="J3377" s="2" t="n">
        <v>7</v>
      </c>
      <c r="K3377" s="2" t="n">
        <v>3</v>
      </c>
      <c r="L3377" s="2" t="n">
        <v>268.4650202</v>
      </c>
      <c r="M3377" s="2" t="n">
        <v>44.3738445</v>
      </c>
      <c r="N3377" s="2" t="n">
        <v>30.22381506</v>
      </c>
    </row>
    <row r="3378">
      <c r="A3378" s="5" t="n">
        <v>0.03908564814814815</v>
      </c>
      <c r="B3378" s="3">
        <f>DATASTART + C3377/1000/84600</f>
        <v/>
      </c>
      <c r="C3378" s="2" t="n">
        <v>3377000</v>
      </c>
      <c r="D3378" s="2" t="n">
        <v>345</v>
      </c>
      <c r="E3378" s="2" t="n">
        <v>6</v>
      </c>
      <c r="F3378" s="2" t="n">
        <v>16.83287862</v>
      </c>
      <c r="G3378" s="2" t="n">
        <v>4.221655855</v>
      </c>
      <c r="H3378" s="2" t="n">
        <v>3.85619442</v>
      </c>
      <c r="I3378" s="2" t="n">
        <v>127</v>
      </c>
      <c r="J3378" s="2" t="n">
        <v>7</v>
      </c>
      <c r="K3378" s="2" t="n">
        <v>3</v>
      </c>
      <c r="L3378" s="2" t="n">
        <v>268.1067059</v>
      </c>
      <c r="M3378" s="2" t="n">
        <v>44.34034603</v>
      </c>
      <c r="N3378" s="2" t="n">
        <v>29.98626692</v>
      </c>
    </row>
    <row r="3379">
      <c r="A3379" s="5" t="n">
        <v>0.03909722222222222</v>
      </c>
      <c r="B3379" s="3">
        <f>DATASTART + C3378/1000/84600</f>
        <v/>
      </c>
      <c r="C3379" s="2" t="n">
        <v>3378000</v>
      </c>
      <c r="D3379" s="2" t="n">
        <v>345</v>
      </c>
      <c r="E3379" s="2" t="n">
        <v>6</v>
      </c>
      <c r="F3379" s="2" t="n">
        <v>16.96619766</v>
      </c>
      <c r="G3379" s="2" t="n">
        <v>4.335524317</v>
      </c>
      <c r="H3379" s="2" t="n">
        <v>3.90412741</v>
      </c>
      <c r="I3379" s="2" t="n">
        <v>127</v>
      </c>
      <c r="J3379" s="2" t="n">
        <v>7</v>
      </c>
      <c r="K3379" s="2" t="n">
        <v>3</v>
      </c>
      <c r="L3379" s="2" t="n">
        <v>267.7491275</v>
      </c>
      <c r="M3379" s="2" t="n">
        <v>44.30559284</v>
      </c>
      <c r="N3379" s="2" t="n">
        <v>29.74876276</v>
      </c>
    </row>
    <row r="3380">
      <c r="A3380" s="5" t="n">
        <v>0.03910879629629629</v>
      </c>
      <c r="B3380" s="3">
        <f>DATASTART + C3379/1000/84600</f>
        <v/>
      </c>
      <c r="C3380" s="2" t="n">
        <v>3379000</v>
      </c>
      <c r="D3380" s="2" t="n">
        <v>345</v>
      </c>
      <c r="E3380" s="2" t="n">
        <v>6</v>
      </c>
      <c r="F3380" s="2" t="n">
        <v>16.97227878</v>
      </c>
      <c r="G3380" s="2" t="n">
        <v>4.337328461</v>
      </c>
      <c r="H3380" s="2" t="n">
        <v>3.947447515</v>
      </c>
      <c r="I3380" s="2" t="n">
        <v>127</v>
      </c>
      <c r="J3380" s="2" t="n">
        <v>7</v>
      </c>
      <c r="K3380" s="2" t="n">
        <v>3</v>
      </c>
      <c r="L3380" s="2" t="n">
        <v>267.3923099</v>
      </c>
      <c r="M3380" s="2" t="n">
        <v>44.26959218</v>
      </c>
      <c r="N3380" s="2" t="n">
        <v>29.51131174</v>
      </c>
    </row>
    <row r="3381">
      <c r="A3381" s="5" t="n">
        <v>0.03912037037037037</v>
      </c>
      <c r="B3381" s="3">
        <f>DATASTART + C3380/1000/84600</f>
        <v/>
      </c>
      <c r="C3381" s="2" t="n">
        <v>3380000</v>
      </c>
      <c r="D3381" s="2" t="n">
        <v>345</v>
      </c>
      <c r="E3381" s="2" t="n">
        <v>6</v>
      </c>
      <c r="F3381" s="2" t="n">
        <v>16.84737985</v>
      </c>
      <c r="G3381" s="2" t="n">
        <v>4.22379029</v>
      </c>
      <c r="H3381" s="2" t="n">
        <v>3.975081792</v>
      </c>
      <c r="I3381" s="2" t="n">
        <v>127</v>
      </c>
      <c r="J3381" s="2" t="n">
        <v>7</v>
      </c>
      <c r="K3381" s="2" t="n">
        <v>3</v>
      </c>
      <c r="L3381" s="2" t="n">
        <v>267.0362786</v>
      </c>
      <c r="M3381" s="2" t="n">
        <v>44.23234996</v>
      </c>
      <c r="N3381" s="2" t="n">
        <v>29.27392237</v>
      </c>
    </row>
    <row r="3382">
      <c r="A3382" s="5" t="n">
        <v>0.03913194444444444</v>
      </c>
      <c r="B3382" s="3">
        <f>DATASTART + C3381/1000/84600</f>
        <v/>
      </c>
      <c r="C3382" s="2" t="n">
        <v>3381000</v>
      </c>
      <c r="D3382" s="2" t="n">
        <v>345</v>
      </c>
      <c r="E3382" s="2" t="n">
        <v>6</v>
      </c>
      <c r="F3382" s="2" t="n">
        <v>16.5893619</v>
      </c>
      <c r="G3382" s="2" t="n">
        <v>3.991797641</v>
      </c>
      <c r="H3382" s="2" t="n">
        <v>3.976753377</v>
      </c>
      <c r="I3382" s="2" t="n">
        <v>127</v>
      </c>
      <c r="J3382" s="2" t="n">
        <v>7</v>
      </c>
      <c r="K3382" s="2" t="n">
        <v>3</v>
      </c>
      <c r="L3382" s="2" t="n">
        <v>266.6810581</v>
      </c>
      <c r="M3382" s="2" t="n">
        <v>44.19387493</v>
      </c>
      <c r="N3382" s="2" t="n">
        <v>29.03660431</v>
      </c>
    </row>
    <row r="3383">
      <c r="A3383" s="5" t="n">
        <v>0.03914351851851852</v>
      </c>
      <c r="B3383" s="3">
        <f>DATASTART + C3382/1000/84600</f>
        <v/>
      </c>
      <c r="C3383" s="2" t="n">
        <v>3382000</v>
      </c>
      <c r="D3383" s="2" t="n">
        <v>345</v>
      </c>
      <c r="E3383" s="2" t="n">
        <v>6</v>
      </c>
      <c r="F3383" s="2" t="n">
        <v>16.18998114</v>
      </c>
      <c r="G3383" s="2" t="n">
        <v>3.631595117</v>
      </c>
      <c r="H3383" s="2" t="n">
        <v>3.942237551</v>
      </c>
      <c r="I3383" s="2" t="n">
        <v>127</v>
      </c>
      <c r="J3383" s="2" t="n">
        <v>7</v>
      </c>
      <c r="K3383" s="2" t="n">
        <v>3</v>
      </c>
      <c r="L3383" s="2" t="n">
        <v>266.326673</v>
      </c>
      <c r="M3383" s="2" t="n">
        <v>44.154174</v>
      </c>
      <c r="N3383" s="2" t="n">
        <v>28.79936625</v>
      </c>
    </row>
    <row r="3384">
      <c r="A3384" s="5" t="n">
        <v>0.0391550925925926</v>
      </c>
      <c r="B3384" s="3">
        <f>DATASTART + C3383/1000/84600</f>
        <v/>
      </c>
      <c r="C3384" s="2" t="n">
        <v>3383000</v>
      </c>
      <c r="D3384" s="2" t="n">
        <v>345</v>
      </c>
      <c r="E3384" s="2" t="n">
        <v>6</v>
      </c>
      <c r="F3384" s="2" t="n">
        <v>15.64391821</v>
      </c>
      <c r="G3384" s="2" t="n">
        <v>3.134858531</v>
      </c>
      <c r="H3384" s="2" t="n">
        <v>3.861499649</v>
      </c>
      <c r="I3384" s="2" t="n">
        <v>127</v>
      </c>
      <c r="J3384" s="2" t="n">
        <v>7</v>
      </c>
      <c r="K3384" s="2" t="n">
        <v>3</v>
      </c>
      <c r="L3384" s="2" t="n">
        <v>265.9731474</v>
      </c>
      <c r="M3384" s="2" t="n">
        <v>44.11325563</v>
      </c>
      <c r="N3384" s="2" t="n">
        <v>28.56221755</v>
      </c>
    </row>
    <row r="3385">
      <c r="A3385" s="5" t="n">
        <v>0.03916666666666667</v>
      </c>
      <c r="B3385" s="3">
        <f>DATASTART + C3384/1000/84600</f>
        <v/>
      </c>
      <c r="C3385" s="2" t="n">
        <v>3384000</v>
      </c>
      <c r="D3385" s="2" t="n">
        <v>345</v>
      </c>
      <c r="E3385" s="2" t="n">
        <v>6</v>
      </c>
      <c r="F3385" s="2" t="n">
        <v>14.92405427</v>
      </c>
      <c r="G3385" s="2" t="n">
        <v>2.472376707</v>
      </c>
      <c r="H3385" s="2" t="n">
        <v>3.722587355</v>
      </c>
      <c r="I3385" s="2" t="n">
        <v>127</v>
      </c>
      <c r="J3385" s="2" t="n">
        <v>7</v>
      </c>
      <c r="K3385" s="2" t="n">
        <v>3</v>
      </c>
      <c r="L3385" s="2" t="n">
        <v>265.6205048</v>
      </c>
      <c r="M3385" s="2" t="n">
        <v>44.07112655</v>
      </c>
      <c r="N3385" s="2" t="n">
        <v>28.32516616</v>
      </c>
    </row>
    <row r="3386">
      <c r="A3386" s="5" t="n">
        <v>0.03917824074074074</v>
      </c>
      <c r="B3386" s="3">
        <f>DATASTART + C3385/1000/84600</f>
        <v/>
      </c>
      <c r="C3386" s="2" t="n">
        <v>3385000</v>
      </c>
      <c r="D3386" s="2" t="n">
        <v>345</v>
      </c>
      <c r="E3386" s="2" t="n">
        <v>5</v>
      </c>
      <c r="F3386" s="2" t="n">
        <v>15.35602194</v>
      </c>
      <c r="G3386" s="2" t="n">
        <v>2.863978927</v>
      </c>
      <c r="H3386" s="2" t="n">
        <v>3.636726512</v>
      </c>
      <c r="I3386" s="2" t="n">
        <v>127</v>
      </c>
      <c r="J3386" s="2" t="n">
        <v>6</v>
      </c>
      <c r="K3386" s="2" t="n">
        <v>2</v>
      </c>
      <c r="L3386" s="2" t="n">
        <v>265.2687678</v>
      </c>
      <c r="M3386" s="2" t="n">
        <v>44.0277972</v>
      </c>
      <c r="N3386" s="2" t="n">
        <v>28.08822176</v>
      </c>
    </row>
    <row r="3387">
      <c r="A3387" s="5" t="n">
        <v>0.03918981481481482</v>
      </c>
      <c r="B3387" s="3">
        <f>DATASTART + C3386/1000/84600</f>
        <v/>
      </c>
      <c r="C3387" s="2" t="n">
        <v>3386000</v>
      </c>
      <c r="D3387" s="2" t="n">
        <v>345</v>
      </c>
      <c r="E3387" s="2" t="n">
        <v>5</v>
      </c>
      <c r="F3387" s="2" t="n">
        <v>16.06243525</v>
      </c>
      <c r="G3387" s="2" t="n">
        <v>3.499743645</v>
      </c>
      <c r="H3387" s="2" t="n">
        <v>3.623028225</v>
      </c>
      <c r="I3387" s="2" t="n">
        <v>127</v>
      </c>
      <c r="J3387" s="2" t="n">
        <v>6</v>
      </c>
      <c r="K3387" s="2" t="n">
        <v>2</v>
      </c>
      <c r="L3387" s="2" t="n">
        <v>264.9179604</v>
      </c>
      <c r="M3387" s="2" t="n">
        <v>43.98327448</v>
      </c>
      <c r="N3387" s="2" t="n">
        <v>27.85139285</v>
      </c>
    </row>
    <row r="3388">
      <c r="A3388" s="5" t="n">
        <v>0.03920138888888889</v>
      </c>
      <c r="B3388" s="3">
        <f>DATASTART + C3387/1000/84600</f>
        <v/>
      </c>
      <c r="C3388" s="2" t="n">
        <v>3387000</v>
      </c>
      <c r="D3388" s="2" t="n">
        <v>345</v>
      </c>
      <c r="E3388" s="2" t="n">
        <v>5</v>
      </c>
      <c r="F3388" s="2" t="n">
        <v>16.60444583</v>
      </c>
      <c r="G3388" s="2" t="n">
        <v>3.979498922</v>
      </c>
      <c r="H3388" s="2" t="n">
        <v>3.658675295</v>
      </c>
      <c r="I3388" s="2" t="n">
        <v>127</v>
      </c>
      <c r="J3388" s="2" t="n">
        <v>6</v>
      </c>
      <c r="K3388" s="2" t="n">
        <v>2</v>
      </c>
      <c r="L3388" s="2" t="n">
        <v>264.5681045</v>
      </c>
      <c r="M3388" s="2" t="n">
        <v>43.9375679</v>
      </c>
      <c r="N3388" s="2" t="n">
        <v>27.61468829</v>
      </c>
    </row>
    <row r="3389">
      <c r="A3389" s="5" t="n">
        <v>0.03921296296296296</v>
      </c>
      <c r="B3389" s="3">
        <f>DATASTART + C3388/1000/84600</f>
        <v/>
      </c>
      <c r="C3389" s="2" t="n">
        <v>3388000</v>
      </c>
      <c r="D3389" s="2" t="n">
        <v>345</v>
      </c>
      <c r="E3389" s="2" t="n">
        <v>5</v>
      </c>
      <c r="F3389" s="2" t="n">
        <v>17.00094962</v>
      </c>
      <c r="G3389" s="2" t="n">
        <v>4.324958578</v>
      </c>
      <c r="H3389" s="2" t="n">
        <v>3.725303623</v>
      </c>
      <c r="I3389" s="2" t="n">
        <v>127</v>
      </c>
      <c r="J3389" s="2" t="n">
        <v>6</v>
      </c>
      <c r="K3389" s="2" t="n">
        <v>2</v>
      </c>
      <c r="L3389" s="2" t="n">
        <v>264.219222</v>
      </c>
      <c r="M3389" s="2" t="n">
        <v>43.89068628</v>
      </c>
      <c r="N3389" s="2" t="n">
        <v>27.37811648</v>
      </c>
    </row>
    <row r="3390">
      <c r="A3390" s="5" t="n">
        <v>0.03922453703703704</v>
      </c>
      <c r="B3390" s="3">
        <f>DATASTART + C3389/1000/84600</f>
        <v/>
      </c>
      <c r="C3390" s="2" t="n">
        <v>3389000</v>
      </c>
      <c r="D3390" s="2" t="n">
        <v>345</v>
      </c>
      <c r="E3390" s="2" t="n">
        <v>5</v>
      </c>
      <c r="F3390" s="2" t="n">
        <v>17.25132372</v>
      </c>
      <c r="G3390" s="2" t="n">
        <v>4.539343075</v>
      </c>
      <c r="H3390" s="2" t="n">
        <v>3.806707569</v>
      </c>
      <c r="I3390" s="2" t="n">
        <v>127</v>
      </c>
      <c r="J3390" s="2" t="n">
        <v>6</v>
      </c>
      <c r="K3390" s="2" t="n">
        <v>2</v>
      </c>
      <c r="L3390" s="2" t="n">
        <v>263.8713346</v>
      </c>
      <c r="M3390" s="2" t="n">
        <v>43.84263822</v>
      </c>
      <c r="N3390" s="2" t="n">
        <v>27.14168592</v>
      </c>
    </row>
    <row r="3391">
      <c r="A3391" s="5" t="n">
        <v>0.03923611111111111</v>
      </c>
      <c r="B3391" s="3">
        <f>DATASTART + C3390/1000/84600</f>
        <v/>
      </c>
      <c r="C3391" s="2" t="n">
        <v>3390000</v>
      </c>
      <c r="D3391" s="2" t="n">
        <v>345</v>
      </c>
      <c r="E3391" s="2" t="n">
        <v>5</v>
      </c>
      <c r="F3391" s="2" t="n">
        <v>17.37493996</v>
      </c>
      <c r="G3391" s="2" t="n">
        <v>4.642099103</v>
      </c>
      <c r="H3391" s="2" t="n">
        <v>3.890246722</v>
      </c>
      <c r="I3391" s="2" t="n">
        <v>127</v>
      </c>
      <c r="J3391" s="2" t="n">
        <v>6</v>
      </c>
      <c r="K3391" s="2" t="n">
        <v>2</v>
      </c>
      <c r="L3391" s="2" t="n">
        <v>263.524464</v>
      </c>
      <c r="M3391" s="2" t="n">
        <v>43.79343309</v>
      </c>
      <c r="N3391" s="2" t="n">
        <v>26.90540534</v>
      </c>
    </row>
    <row r="3392">
      <c r="A3392" s="5" t="n">
        <v>0.03924768518518518</v>
      </c>
      <c r="B3392" s="3">
        <f>DATASTART + C3391/1000/84600</f>
        <v/>
      </c>
      <c r="C3392" s="2" t="n">
        <v>3391000</v>
      </c>
      <c r="D3392" s="2" t="n">
        <v>345</v>
      </c>
      <c r="E3392" s="2" t="n">
        <v>5</v>
      </c>
      <c r="F3392" s="2" t="n">
        <v>17.36813874</v>
      </c>
      <c r="G3392" s="2" t="n">
        <v>4.63118955</v>
      </c>
      <c r="H3392" s="2" t="n">
        <v>3.964341005</v>
      </c>
      <c r="I3392" s="2" t="n">
        <v>127</v>
      </c>
      <c r="J3392" s="2" t="n">
        <v>6</v>
      </c>
      <c r="K3392" s="2" t="n">
        <v>2</v>
      </c>
      <c r="L3392" s="2" t="n">
        <v>263.1786298</v>
      </c>
      <c r="M3392" s="2" t="n">
        <v>43.7430806</v>
      </c>
      <c r="N3392" s="2" t="n">
        <v>26.66928263</v>
      </c>
    </row>
    <row r="3393">
      <c r="A3393" s="5" t="n">
        <v>0.03925925925925926</v>
      </c>
      <c r="B3393" s="3">
        <f>DATASTART + C3392/1000/84600</f>
        <v/>
      </c>
      <c r="C3393" s="2" t="n">
        <v>3392000</v>
      </c>
      <c r="D3393" s="2" t="n">
        <v>345</v>
      </c>
      <c r="E3393" s="2" t="n">
        <v>5</v>
      </c>
      <c r="F3393" s="2" t="n">
        <v>17.2294122</v>
      </c>
      <c r="G3393" s="2" t="n">
        <v>4.50517108</v>
      </c>
      <c r="H3393" s="2" t="n">
        <v>4.018424012</v>
      </c>
      <c r="I3393" s="2" t="n">
        <v>127</v>
      </c>
      <c r="J3393" s="2" t="n">
        <v>6</v>
      </c>
      <c r="K3393" s="2" t="n">
        <v>2</v>
      </c>
      <c r="L3393" s="2" t="n">
        <v>262.833854</v>
      </c>
      <c r="M3393" s="2" t="n">
        <v>43.6915894</v>
      </c>
      <c r="N3393" s="2" t="n">
        <v>26.43332665</v>
      </c>
    </row>
    <row r="3394">
      <c r="A3394" s="5" t="n">
        <v>0.03927083333333333</v>
      </c>
      <c r="B3394" s="3">
        <f>DATASTART + C3393/1000/84600</f>
        <v/>
      </c>
      <c r="C3394" s="2" t="n">
        <v>3393000</v>
      </c>
      <c r="D3394" s="2" t="n">
        <v>345</v>
      </c>
      <c r="E3394" s="2" t="n">
        <v>5</v>
      </c>
      <c r="F3394" s="2" t="n">
        <v>16.96052212</v>
      </c>
      <c r="G3394" s="2" t="n">
        <v>4.264146455</v>
      </c>
      <c r="H3394" s="2" t="n">
        <v>4.042996257</v>
      </c>
      <c r="I3394" s="2" t="n">
        <v>127</v>
      </c>
      <c r="J3394" s="2" t="n">
        <v>6</v>
      </c>
      <c r="K3394" s="2" t="n">
        <v>2</v>
      </c>
      <c r="L3394" s="2" t="n">
        <v>262.4901557</v>
      </c>
      <c r="M3394" s="2" t="n">
        <v>43.63897057</v>
      </c>
      <c r="N3394" s="2" t="n">
        <v>26.19754584</v>
      </c>
    </row>
    <row r="3395">
      <c r="A3395" s="5" t="n">
        <v>0.0392824074074074</v>
      </c>
      <c r="B3395" s="3">
        <f>DATASTART + C3394/1000/84600</f>
        <v/>
      </c>
      <c r="C3395" s="2" t="n">
        <v>3394000</v>
      </c>
      <c r="D3395" s="2" t="n">
        <v>345</v>
      </c>
      <c r="E3395" s="2" t="n">
        <v>5</v>
      </c>
      <c r="F3395" s="2" t="n">
        <v>16.53977863</v>
      </c>
      <c r="G3395" s="2" t="n">
        <v>3.88625924</v>
      </c>
      <c r="H3395" s="2" t="n">
        <v>4.027322555</v>
      </c>
      <c r="I3395" s="2" t="n">
        <v>127</v>
      </c>
      <c r="J3395" s="2" t="n">
        <v>6</v>
      </c>
      <c r="K3395" s="2" t="n">
        <v>2</v>
      </c>
      <c r="L3395" s="2" t="n">
        <v>262.147554</v>
      </c>
      <c r="M3395" s="2" t="n">
        <v>43.58523347</v>
      </c>
      <c r="N3395" s="2" t="n">
        <v>25.96194793</v>
      </c>
    </row>
    <row r="3396">
      <c r="A3396" s="5" t="n">
        <v>0.03929398148148148</v>
      </c>
      <c r="B3396" s="3">
        <f>DATASTART + C3395/1000/84600</f>
        <v/>
      </c>
      <c r="C3396" s="2" t="n">
        <v>3395000</v>
      </c>
      <c r="D3396" s="2" t="n">
        <v>345</v>
      </c>
      <c r="E3396" s="2" t="n">
        <v>5</v>
      </c>
      <c r="F3396" s="2" t="n">
        <v>15.98783649</v>
      </c>
      <c r="G3396" s="2" t="n">
        <v>3.385968738</v>
      </c>
      <c r="H3396" s="2" t="n">
        <v>3.963187173</v>
      </c>
      <c r="I3396" s="2" t="n">
        <v>127</v>
      </c>
      <c r="J3396" s="2" t="n">
        <v>6</v>
      </c>
      <c r="K3396" s="2" t="n">
        <v>2</v>
      </c>
      <c r="L3396" s="2" t="n">
        <v>261.8060688</v>
      </c>
      <c r="M3396" s="2" t="n">
        <v>43.53038806</v>
      </c>
      <c r="N3396" s="2" t="n">
        <v>25.72654151</v>
      </c>
    </row>
    <row r="3397">
      <c r="A3397" s="5" t="n">
        <v>0.03930555555555556</v>
      </c>
      <c r="B3397" s="3">
        <f>DATASTART + C3396/1000/84600</f>
        <v/>
      </c>
      <c r="C3397" s="2" t="n">
        <v>3396000</v>
      </c>
      <c r="D3397" s="2" t="n">
        <v>345</v>
      </c>
      <c r="E3397" s="2" t="n">
        <v>5</v>
      </c>
      <c r="F3397" s="2" t="n">
        <v>15.29088273</v>
      </c>
      <c r="G3397" s="2" t="n">
        <v>2.746644751</v>
      </c>
      <c r="H3397" s="2" t="n">
        <v>3.841532931</v>
      </c>
      <c r="I3397" s="2" t="n">
        <v>127</v>
      </c>
      <c r="J3397" s="2" t="n">
        <v>6</v>
      </c>
      <c r="K3397" s="2" t="n">
        <v>2</v>
      </c>
      <c r="L3397" s="2" t="n">
        <v>261.4657179</v>
      </c>
      <c r="M3397" s="2" t="n">
        <v>43.47444422</v>
      </c>
      <c r="N3397" s="2" t="n">
        <v>25.49133392</v>
      </c>
    </row>
    <row r="3398">
      <c r="A3398" s="5" t="n">
        <v>0.03931712962962963</v>
      </c>
      <c r="B3398" s="3">
        <f>DATASTART + C3397/1000/84600</f>
        <v/>
      </c>
      <c r="C3398" s="2" t="n">
        <v>3397000</v>
      </c>
      <c r="D3398" s="2" t="n">
        <v>345</v>
      </c>
      <c r="E3398" s="2" t="n">
        <v>4</v>
      </c>
      <c r="F3398" s="2" t="n">
        <v>15.70004605</v>
      </c>
      <c r="G3398" s="2" t="n">
        <v>3.11371633</v>
      </c>
      <c r="H3398" s="2" t="n">
        <v>3.768751271</v>
      </c>
      <c r="I3398" s="2" t="n">
        <v>127</v>
      </c>
      <c r="J3398" s="2" t="n">
        <v>5</v>
      </c>
      <c r="K3398" s="2" t="n">
        <v>1</v>
      </c>
      <c r="L3398" s="2" t="n">
        <v>261.1265204</v>
      </c>
      <c r="M3398" s="2" t="n">
        <v>43.41741292</v>
      </c>
      <c r="N3398" s="2" t="n">
        <v>25.25633408</v>
      </c>
    </row>
    <row r="3399">
      <c r="A3399" s="5" t="n">
        <v>0.03932870370370371</v>
      </c>
      <c r="B3399" s="3">
        <f>DATASTART + C3398/1000/84600</f>
        <v/>
      </c>
      <c r="C3399" s="2" t="n">
        <v>3398000</v>
      </c>
      <c r="D3399" s="2" t="n">
        <v>345</v>
      </c>
      <c r="E3399" s="2" t="n">
        <v>4</v>
      </c>
      <c r="F3399" s="2" t="n">
        <v>16.35417011</v>
      </c>
      <c r="G3399" s="2" t="n">
        <v>3.697373641</v>
      </c>
      <c r="H3399" s="2" t="n">
        <v>3.761613508</v>
      </c>
      <c r="I3399" s="2" t="n">
        <v>127</v>
      </c>
      <c r="J3399" s="2" t="n">
        <v>5</v>
      </c>
      <c r="K3399" s="2" t="n">
        <v>1</v>
      </c>
      <c r="L3399" s="2" t="n">
        <v>260.788493</v>
      </c>
      <c r="M3399" s="2" t="n">
        <v>43.35930404</v>
      </c>
      <c r="N3399" s="2" t="n">
        <v>25.02154901</v>
      </c>
    </row>
    <row r="3400">
      <c r="A3400" s="5" t="n">
        <v>0.03934027777777778</v>
      </c>
      <c r="B3400" s="3">
        <f>DATASTART + C3399/1000/84600</f>
        <v/>
      </c>
      <c r="C3400" s="2" t="n">
        <v>3399000</v>
      </c>
      <c r="D3400" s="2" t="n">
        <v>345</v>
      </c>
      <c r="E3400" s="2" t="n">
        <v>4</v>
      </c>
      <c r="F3400" s="2" t="n">
        <v>16.87336111</v>
      </c>
      <c r="G3400" s="2" t="n">
        <v>4.152870627</v>
      </c>
      <c r="H3400" s="2" t="n">
        <v>3.80073922</v>
      </c>
      <c r="I3400" s="2" t="n">
        <v>127</v>
      </c>
      <c r="J3400" s="2" t="n">
        <v>5</v>
      </c>
      <c r="K3400" s="2" t="n">
        <v>1</v>
      </c>
      <c r="L3400" s="2" t="n">
        <v>260.4516541</v>
      </c>
      <c r="M3400" s="2" t="n">
        <v>43.30012792</v>
      </c>
      <c r="N3400" s="2" t="n">
        <v>24.78698693</v>
      </c>
    </row>
    <row r="3401">
      <c r="A3401" s="5" t="n">
        <v>0.03935185185185185</v>
      </c>
      <c r="B3401" s="3">
        <f>DATASTART + C3400/1000/84600</f>
        <v/>
      </c>
      <c r="C3401" s="2" t="n">
        <v>3400000</v>
      </c>
      <c r="D3401" s="2" t="n">
        <v>345</v>
      </c>
      <c r="E3401" s="2" t="n">
        <v>4</v>
      </c>
      <c r="F3401" s="2" t="n">
        <v>17.25640086</v>
      </c>
      <c r="G3401" s="2" t="n">
        <v>4.483263247</v>
      </c>
      <c r="H3401" s="2" t="n">
        <v>3.868991623</v>
      </c>
      <c r="I3401" s="2" t="n">
        <v>127</v>
      </c>
      <c r="J3401" s="2" t="n">
        <v>5</v>
      </c>
      <c r="K3401" s="2" t="n">
        <v>1</v>
      </c>
      <c r="L3401" s="2" t="n">
        <v>260.1160197</v>
      </c>
      <c r="M3401" s="2" t="n">
        <v>43.23989632</v>
      </c>
      <c r="N3401" s="2" t="n">
        <v>24.55265582</v>
      </c>
    </row>
    <row r="3402">
      <c r="A3402" s="5" t="n">
        <v>0.03936342592592593</v>
      </c>
      <c r="B3402" s="3">
        <f>DATASTART + C3401/1000/84600</f>
        <v/>
      </c>
      <c r="C3402" s="2" t="n">
        <v>3401000</v>
      </c>
      <c r="D3402" s="2" t="n">
        <v>345</v>
      </c>
      <c r="E3402" s="2" t="n">
        <v>4</v>
      </c>
      <c r="F3402" s="2" t="n">
        <v>17.50844842</v>
      </c>
      <c r="G3402" s="2" t="n">
        <v>4.696535831</v>
      </c>
      <c r="H3402" s="2" t="n">
        <v>3.951746043</v>
      </c>
      <c r="I3402" s="2" t="n">
        <v>127</v>
      </c>
      <c r="J3402" s="2" t="n">
        <v>5</v>
      </c>
      <c r="K3402" s="2" t="n">
        <v>1</v>
      </c>
      <c r="L3402" s="2" t="n">
        <v>259.7816062</v>
      </c>
      <c r="M3402" s="2" t="n">
        <v>43.17861943</v>
      </c>
      <c r="N3402" s="2" t="n">
        <v>24.31856298</v>
      </c>
    </row>
    <row r="3403">
      <c r="A3403" s="5" t="n">
        <v>0.039375</v>
      </c>
      <c r="B3403" s="3">
        <f>DATASTART + C3402/1000/84600</f>
        <v/>
      </c>
      <c r="C3403" s="2" t="n">
        <v>3402000</v>
      </c>
      <c r="D3403" s="2" t="n">
        <v>345</v>
      </c>
      <c r="E3403" s="2" t="n">
        <v>4</v>
      </c>
      <c r="F3403" s="2" t="n">
        <v>17.63104781</v>
      </c>
      <c r="G3403" s="2" t="n">
        <v>4.796428533</v>
      </c>
      <c r="H3403" s="2" t="n">
        <v>4.036214292</v>
      </c>
      <c r="I3403" s="2" t="n">
        <v>127</v>
      </c>
      <c r="J3403" s="2" t="n">
        <v>5</v>
      </c>
      <c r="K3403" s="2" t="n">
        <v>1</v>
      </c>
      <c r="L3403" s="2" t="n">
        <v>259.4484303</v>
      </c>
      <c r="M3403" s="2" t="n">
        <v>43.11630807</v>
      </c>
      <c r="N3403" s="2" t="n">
        <v>24.08471629</v>
      </c>
    </row>
    <row r="3404">
      <c r="A3404" s="5" t="n">
        <v>0.03938657407407407</v>
      </c>
      <c r="B3404" s="3">
        <f>DATASTART + C3403/1000/84600</f>
        <v/>
      </c>
      <c r="C3404" s="2" t="n">
        <v>3403000</v>
      </c>
      <c r="D3404" s="2" t="n">
        <v>345</v>
      </c>
      <c r="E3404" s="2" t="n">
        <v>4</v>
      </c>
      <c r="F3404" s="2" t="n">
        <v>17.62400618</v>
      </c>
      <c r="G3404" s="2" t="n">
        <v>4.783953237</v>
      </c>
      <c r="H3404" s="2" t="n">
        <v>4.110988187</v>
      </c>
      <c r="I3404" s="2" t="n">
        <v>127</v>
      </c>
      <c r="J3404" s="2" t="n">
        <v>5</v>
      </c>
      <c r="K3404" s="2" t="n">
        <v>1</v>
      </c>
      <c r="L3404" s="2" t="n">
        <v>259.1165066</v>
      </c>
      <c r="M3404" s="2" t="n">
        <v>43.05297358</v>
      </c>
      <c r="N3404" s="2" t="n">
        <v>23.85112302</v>
      </c>
    </row>
    <row r="3405">
      <c r="A3405" s="5" t="n">
        <v>0.03939814814814815</v>
      </c>
      <c r="B3405" s="3">
        <f>DATASTART + C3404/1000/84600</f>
        <v/>
      </c>
      <c r="C3405" s="2" t="n">
        <v>3404000</v>
      </c>
      <c r="D3405" s="2" t="n">
        <v>345</v>
      </c>
      <c r="E3405" s="2" t="n">
        <v>4</v>
      </c>
      <c r="F3405" s="2" t="n">
        <v>17.49243344</v>
      </c>
      <c r="G3405" s="2" t="n">
        <v>4.663399534</v>
      </c>
      <c r="H3405" s="2" t="n">
        <v>4.166229321</v>
      </c>
      <c r="I3405" s="2" t="n">
        <v>127</v>
      </c>
      <c r="J3405" s="2" t="n">
        <v>5</v>
      </c>
      <c r="K3405" s="2" t="n">
        <v>1</v>
      </c>
      <c r="L3405" s="2" t="n">
        <v>258.7858506</v>
      </c>
      <c r="M3405" s="2" t="n">
        <v>42.9886271</v>
      </c>
      <c r="N3405" s="2" t="n">
        <v>23.61779081</v>
      </c>
    </row>
    <row r="3406">
      <c r="A3406" s="5" t="n">
        <v>0.03940972222222222</v>
      </c>
      <c r="B3406" s="3">
        <f>DATASTART + C3405/1000/84600</f>
        <v/>
      </c>
      <c r="C3406" s="2" t="n">
        <v>3405000</v>
      </c>
      <c r="D3406" s="2" t="n">
        <v>345</v>
      </c>
      <c r="E3406" s="2" t="n">
        <v>4</v>
      </c>
      <c r="F3406" s="2" t="n">
        <v>17.2283593</v>
      </c>
      <c r="G3406" s="2" t="n">
        <v>4.426433319</v>
      </c>
      <c r="H3406" s="2" t="n">
        <v>4.192249721</v>
      </c>
      <c r="I3406" s="2" t="n">
        <v>127</v>
      </c>
      <c r="J3406" s="2" t="n">
        <v>5</v>
      </c>
      <c r="K3406" s="2" t="n">
        <v>1</v>
      </c>
      <c r="L3406" s="2" t="n">
        <v>258.4564766</v>
      </c>
      <c r="M3406" s="2" t="n">
        <v>42.92327952</v>
      </c>
      <c r="N3406" s="2" t="n">
        <v>23.38472669</v>
      </c>
    </row>
    <row r="3407">
      <c r="A3407" s="5" t="n">
        <v>0.03942129629629629</v>
      </c>
      <c r="B3407" s="3">
        <f>DATASTART + C3406/1000/84600</f>
        <v/>
      </c>
      <c r="C3407" s="2" t="n">
        <v>3406000</v>
      </c>
      <c r="D3407" s="2" t="n">
        <v>345</v>
      </c>
      <c r="E3407" s="2" t="n">
        <v>4</v>
      </c>
      <c r="F3407" s="2" t="n">
        <v>16.84429277</v>
      </c>
      <c r="G3407" s="2" t="n">
        <v>4.081469532</v>
      </c>
      <c r="H3407" s="2" t="n">
        <v>4.181171702</v>
      </c>
      <c r="I3407" s="2" t="n">
        <v>127</v>
      </c>
      <c r="J3407" s="2" t="n">
        <v>5</v>
      </c>
      <c r="K3407" s="2" t="n">
        <v>1</v>
      </c>
      <c r="L3407" s="2" t="n">
        <v>258.1283992</v>
      </c>
      <c r="M3407" s="2" t="n">
        <v>42.85694173</v>
      </c>
      <c r="N3407" s="2" t="n">
        <v>23.15193794</v>
      </c>
    </row>
    <row r="3408">
      <c r="A3408" s="5" t="n">
        <v>0.03943287037037037</v>
      </c>
      <c r="B3408" s="3">
        <f>DATASTART + C3407/1000/84600</f>
        <v/>
      </c>
      <c r="C3408" s="2" t="n">
        <v>3407000</v>
      </c>
      <c r="D3408" s="2" t="n">
        <v>345</v>
      </c>
      <c r="E3408" s="2" t="n">
        <v>4</v>
      </c>
      <c r="F3408" s="2" t="n">
        <v>16.32242655</v>
      </c>
      <c r="G3408" s="2" t="n">
        <v>3.609404585</v>
      </c>
      <c r="H3408" s="2" t="n">
        <v>4.123994991</v>
      </c>
      <c r="I3408" s="2" t="n">
        <v>127</v>
      </c>
      <c r="J3408" s="2" t="n">
        <v>5</v>
      </c>
      <c r="K3408" s="2" t="n">
        <v>1</v>
      </c>
      <c r="L3408" s="2" t="n">
        <v>257.8016313</v>
      </c>
      <c r="M3408" s="2" t="n">
        <v>42.78962644</v>
      </c>
      <c r="N3408" s="2" t="n">
        <v>22.91943205</v>
      </c>
    </row>
    <row r="3409">
      <c r="A3409" s="5" t="n">
        <v>0.03944444444444444</v>
      </c>
      <c r="B3409" s="3">
        <f>DATASTART + C3408/1000/84600</f>
        <v/>
      </c>
      <c r="C3409" s="2" t="n">
        <v>3408000</v>
      </c>
      <c r="D3409" s="2" t="n">
        <v>345</v>
      </c>
      <c r="E3409" s="2" t="n">
        <v>4</v>
      </c>
      <c r="F3409" s="2" t="n">
        <v>15.68724571</v>
      </c>
      <c r="G3409" s="2" t="n">
        <v>3.028270623</v>
      </c>
      <c r="H3409" s="2" t="n">
        <v>4.014422554</v>
      </c>
      <c r="I3409" s="2" t="n">
        <v>127</v>
      </c>
      <c r="J3409" s="2" t="n">
        <v>5</v>
      </c>
      <c r="K3409" s="2" t="n">
        <v>1</v>
      </c>
      <c r="L3409" s="2" t="n">
        <v>257.476187</v>
      </c>
      <c r="M3409" s="2" t="n">
        <v>42.72134449</v>
      </c>
      <c r="N3409" s="2" t="n">
        <v>22.68721624</v>
      </c>
    </row>
    <row r="3410">
      <c r="A3410" s="5" t="n">
        <v>0.03945601851851852</v>
      </c>
      <c r="B3410" s="3">
        <f>DATASTART + C3409/1000/84600</f>
        <v/>
      </c>
      <c r="C3410" s="2" t="n">
        <v>3409000</v>
      </c>
      <c r="D3410" s="2" t="n">
        <v>345</v>
      </c>
      <c r="E3410" s="2" t="n">
        <v>3</v>
      </c>
      <c r="F3410" s="2" t="n">
        <v>15.58477071</v>
      </c>
      <c r="G3410" s="2" t="n">
        <v>2.927491969</v>
      </c>
      <c r="H3410" s="2" t="n">
        <v>3.905729495</v>
      </c>
      <c r="I3410" s="2" t="n">
        <v>127</v>
      </c>
      <c r="J3410" s="2" t="n">
        <v>4</v>
      </c>
      <c r="K3410" s="2" t="n">
        <v>4</v>
      </c>
      <c r="L3410" s="2" t="n">
        <v>257.1520781</v>
      </c>
      <c r="M3410" s="2" t="n">
        <v>42.65210711</v>
      </c>
      <c r="N3410" s="2" t="n">
        <v>22.45529676</v>
      </c>
    </row>
    <row r="3411">
      <c r="A3411" s="5" t="n">
        <v>0.0394675925925926</v>
      </c>
      <c r="B3411" s="3">
        <f>DATASTART + C3410/1000/84600</f>
        <v/>
      </c>
      <c r="C3411" s="2" t="n">
        <v>3410000</v>
      </c>
      <c r="D3411" s="2" t="n">
        <v>345</v>
      </c>
      <c r="E3411" s="2" t="n">
        <v>3</v>
      </c>
      <c r="F3411" s="2" t="n">
        <v>16.21512085</v>
      </c>
      <c r="G3411" s="2" t="n">
        <v>3.491001801</v>
      </c>
      <c r="H3411" s="2" t="n">
        <v>3.864256726</v>
      </c>
      <c r="I3411" s="2" t="n">
        <v>127</v>
      </c>
      <c r="J3411" s="2" t="n">
        <v>4</v>
      </c>
      <c r="K3411" s="2" t="n">
        <v>4</v>
      </c>
      <c r="L3411" s="2" t="n">
        <v>256.8293178</v>
      </c>
      <c r="M3411" s="2" t="n">
        <v>42.58192644</v>
      </c>
      <c r="N3411" s="2" t="n">
        <v>22.22368134</v>
      </c>
    </row>
    <row r="3412">
      <c r="A3412" s="5" t="n">
        <v>0.03947916666666667</v>
      </c>
      <c r="B3412" s="3">
        <f>DATASTART + C3411/1000/84600</f>
        <v/>
      </c>
      <c r="C3412" s="2" t="n">
        <v>3411000</v>
      </c>
      <c r="D3412" s="2" t="n">
        <v>345</v>
      </c>
      <c r="E3412" s="2" t="n">
        <v>3</v>
      </c>
      <c r="F3412" s="2" t="n">
        <v>16.71733776</v>
      </c>
      <c r="G3412" s="2" t="n">
        <v>3.932637469</v>
      </c>
      <c r="H3412" s="2" t="n">
        <v>3.8710948</v>
      </c>
      <c r="I3412" s="2" t="n">
        <v>127</v>
      </c>
      <c r="J3412" s="2" t="n">
        <v>4</v>
      </c>
      <c r="K3412" s="2" t="n">
        <v>4</v>
      </c>
      <c r="L3412" s="2" t="n">
        <v>256.5079176</v>
      </c>
      <c r="M3412" s="2" t="n">
        <v>42.51081378</v>
      </c>
      <c r="N3412" s="2" t="n">
        <v>21.99237633</v>
      </c>
    </row>
    <row r="3413">
      <c r="A3413" s="5" t="n">
        <v>0.03949074074074074</v>
      </c>
      <c r="B3413" s="3">
        <f>DATASTART + C3412/1000/84600</f>
        <v/>
      </c>
      <c r="C3413" s="2" t="n">
        <v>3412000</v>
      </c>
      <c r="D3413" s="2" t="n">
        <v>345</v>
      </c>
      <c r="E3413" s="2" t="n">
        <v>3</v>
      </c>
      <c r="F3413" s="2" t="n">
        <v>17.1036829</v>
      </c>
      <c r="G3413" s="2" t="n">
        <v>4.266809045</v>
      </c>
      <c r="H3413" s="2" t="n">
        <v>3.910666225</v>
      </c>
      <c r="I3413" s="2" t="n">
        <v>127</v>
      </c>
      <c r="J3413" s="2" t="n">
        <v>4</v>
      </c>
      <c r="K3413" s="2" t="n">
        <v>4</v>
      </c>
      <c r="L3413" s="2" t="n">
        <v>256.187889</v>
      </c>
      <c r="M3413" s="2" t="n">
        <v>42.43878146</v>
      </c>
      <c r="N3413" s="2" t="n">
        <v>21.761389</v>
      </c>
    </row>
    <row r="3414">
      <c r="A3414" s="5" t="n">
        <v>0.03950231481481482</v>
      </c>
      <c r="B3414" s="3">
        <f>DATASTART + C3413/1000/84600</f>
        <v/>
      </c>
      <c r="C3414" s="2" t="n">
        <v>3413000</v>
      </c>
      <c r="D3414" s="2" t="n">
        <v>345</v>
      </c>
      <c r="E3414" s="2" t="n">
        <v>3</v>
      </c>
      <c r="F3414" s="2" t="n">
        <v>17.37570141</v>
      </c>
      <c r="G3414" s="2" t="n">
        <v>4.497705507</v>
      </c>
      <c r="H3414" s="2" t="n">
        <v>3.969370153</v>
      </c>
      <c r="I3414" s="2" t="n">
        <v>127</v>
      </c>
      <c r="J3414" s="2" t="n">
        <v>4</v>
      </c>
      <c r="K3414" s="2" t="n">
        <v>4</v>
      </c>
      <c r="L3414" s="2" t="n">
        <v>255.869243</v>
      </c>
      <c r="M3414" s="2" t="n">
        <v>42.36584046</v>
      </c>
      <c r="N3414" s="2" t="n">
        <v>21.53072535</v>
      </c>
    </row>
    <row r="3415">
      <c r="A3415" s="5" t="n">
        <v>0.03951388888888889</v>
      </c>
      <c r="B3415" s="3">
        <f>DATASTART + C3414/1000/84600</f>
        <v/>
      </c>
      <c r="C3415" s="2" t="n">
        <v>3414000</v>
      </c>
      <c r="D3415" s="2" t="n">
        <v>345</v>
      </c>
      <c r="E3415" s="2" t="n">
        <v>3</v>
      </c>
      <c r="F3415" s="2" t="n">
        <v>17.5330439</v>
      </c>
      <c r="G3415" s="2" t="n">
        <v>4.627172774</v>
      </c>
      <c r="H3415" s="2" t="n">
        <v>4.035150415</v>
      </c>
      <c r="I3415" s="2" t="n">
        <v>127</v>
      </c>
      <c r="J3415" s="2" t="n">
        <v>4</v>
      </c>
      <c r="K3415" s="2" t="n">
        <v>4</v>
      </c>
      <c r="L3415" s="2" t="n">
        <v>255.5519903</v>
      </c>
      <c r="M3415" s="2" t="n">
        <v>42.29200264</v>
      </c>
      <c r="N3415" s="2" t="n">
        <v>21.30039215</v>
      </c>
    </row>
    <row r="3416">
      <c r="A3416" s="5" t="n">
        <v>0.03952546296296296</v>
      </c>
      <c r="B3416" s="3">
        <f>DATASTART + C3415/1000/84600</f>
        <v/>
      </c>
      <c r="C3416" s="2" t="n">
        <v>3415000</v>
      </c>
      <c r="D3416" s="2" t="n">
        <v>345</v>
      </c>
      <c r="E3416" s="2" t="n">
        <v>3</v>
      </c>
      <c r="F3416" s="2" t="n">
        <v>17.57803665</v>
      </c>
      <c r="G3416" s="2" t="n">
        <v>4.658523819</v>
      </c>
      <c r="H3416" s="2" t="n">
        <v>4.097487755</v>
      </c>
      <c r="I3416" s="2" t="n">
        <v>127</v>
      </c>
      <c r="J3416" s="2" t="n">
        <v>4</v>
      </c>
      <c r="K3416" s="2" t="n">
        <v>4</v>
      </c>
      <c r="L3416" s="2" t="n">
        <v>255.2361406</v>
      </c>
      <c r="M3416" s="2" t="n">
        <v>42.21728079</v>
      </c>
      <c r="N3416" s="2" t="n">
        <v>21.07039618</v>
      </c>
    </row>
    <row r="3417">
      <c r="A3417" s="5" t="n">
        <v>0.03953703703703704</v>
      </c>
      <c r="B3417" s="3">
        <f>DATASTART + C3416/1000/84600</f>
        <v/>
      </c>
      <c r="C3417" s="2" t="n">
        <v>3416000</v>
      </c>
      <c r="D3417" s="2" t="n">
        <v>345</v>
      </c>
      <c r="E3417" s="2" t="n">
        <v>3</v>
      </c>
      <c r="F3417" s="2" t="n">
        <v>17.5113245</v>
      </c>
      <c r="G3417" s="2" t="n">
        <v>4.592636185</v>
      </c>
      <c r="H3417" s="2" t="n">
        <v>4.147002598</v>
      </c>
      <c r="I3417" s="2" t="n">
        <v>127</v>
      </c>
      <c r="J3417" s="2" t="n">
        <v>4</v>
      </c>
      <c r="K3417" s="2" t="n">
        <v>4</v>
      </c>
      <c r="L3417" s="2" t="n">
        <v>254.9217041</v>
      </c>
      <c r="M3417" s="2" t="n">
        <v>42.14168659</v>
      </c>
      <c r="N3417" s="2" t="n">
        <v>20.84074398</v>
      </c>
    </row>
    <row r="3418">
      <c r="A3418" s="5" t="n">
        <v>0.03954861111111111</v>
      </c>
      <c r="B3418" s="3">
        <f>DATASTART + C3417/1000/84600</f>
        <v/>
      </c>
      <c r="C3418" s="2" t="n">
        <v>3417000</v>
      </c>
      <c r="D3418" s="2" t="n">
        <v>345</v>
      </c>
      <c r="E3418" s="2" t="n">
        <v>3</v>
      </c>
      <c r="F3418" s="2" t="n">
        <v>17.32834295</v>
      </c>
      <c r="G3418" s="2" t="n">
        <v>4.424859183</v>
      </c>
      <c r="H3418" s="2" t="n">
        <v>4.174788257</v>
      </c>
      <c r="I3418" s="2" t="n">
        <v>127</v>
      </c>
      <c r="J3418" s="2" t="n">
        <v>4</v>
      </c>
      <c r="K3418" s="2" t="n">
        <v>4</v>
      </c>
      <c r="L3418" s="2" t="n">
        <v>254.6086894</v>
      </c>
      <c r="M3418" s="2" t="n">
        <v>42.06523156</v>
      </c>
      <c r="N3418" s="2" t="n">
        <v>20.61144118</v>
      </c>
    </row>
    <row r="3419">
      <c r="A3419" s="5" t="n">
        <v>0.03956018518518518</v>
      </c>
      <c r="B3419" s="3">
        <f>DATASTART + C3418/1000/84600</f>
        <v/>
      </c>
      <c r="C3419" s="2" t="n">
        <v>3418000</v>
      </c>
      <c r="D3419" s="2" t="n">
        <v>345</v>
      </c>
      <c r="E3419" s="2" t="n">
        <v>3</v>
      </c>
      <c r="F3419" s="2" t="n">
        <v>17.02914709</v>
      </c>
      <c r="G3419" s="2" t="n">
        <v>4.153578991</v>
      </c>
      <c r="H3419" s="2" t="n">
        <v>4.17266733</v>
      </c>
      <c r="I3419" s="2" t="n">
        <v>127</v>
      </c>
      <c r="J3419" s="2" t="n">
        <v>4</v>
      </c>
      <c r="K3419" s="2" t="n">
        <v>4</v>
      </c>
      <c r="L3419" s="2" t="n">
        <v>254.2971061</v>
      </c>
      <c r="M3419" s="2" t="n">
        <v>41.98792805</v>
      </c>
      <c r="N3419" s="2" t="n">
        <v>20.38249467</v>
      </c>
    </row>
    <row r="3420">
      <c r="A3420" s="5" t="n">
        <v>0.03957175925925926</v>
      </c>
      <c r="B3420" s="3">
        <f>DATASTART + C3419/1000/84600</f>
        <v/>
      </c>
      <c r="C3420" s="2" t="n">
        <v>3419000</v>
      </c>
      <c r="D3420" s="2" t="n">
        <v>345</v>
      </c>
      <c r="E3420" s="2" t="n">
        <v>3</v>
      </c>
      <c r="F3420" s="2" t="n">
        <v>16.60939275</v>
      </c>
      <c r="G3420" s="2" t="n">
        <v>3.772438456</v>
      </c>
      <c r="H3420" s="2" t="n">
        <v>4.132644443</v>
      </c>
      <c r="I3420" s="2" t="n">
        <v>127</v>
      </c>
      <c r="J3420" s="2" t="n">
        <v>4</v>
      </c>
      <c r="K3420" s="2" t="n">
        <v>4</v>
      </c>
      <c r="L3420" s="2" t="n">
        <v>253.9869621</v>
      </c>
      <c r="M3420" s="2" t="n">
        <v>41.90978752</v>
      </c>
      <c r="N3420" s="2" t="n">
        <v>20.15390997</v>
      </c>
    </row>
    <row r="3421">
      <c r="A3421" s="5" t="n">
        <v>0.03958333333333333</v>
      </c>
      <c r="B3421" s="3">
        <f>DATASTART + C3420/1000/84600</f>
        <v/>
      </c>
      <c r="C3421" s="2" t="n">
        <v>3420000</v>
      </c>
      <c r="D3421" s="2" t="n">
        <v>345</v>
      </c>
      <c r="E3421" s="2" t="n">
        <v>3</v>
      </c>
      <c r="F3421" s="2" t="n">
        <v>16.07034786</v>
      </c>
      <c r="G3421" s="2" t="n">
        <v>3.279386554</v>
      </c>
      <c r="H3421" s="2" t="n">
        <v>4.047318654</v>
      </c>
      <c r="I3421" s="2" t="n">
        <v>127</v>
      </c>
      <c r="J3421" s="2" t="n">
        <v>4</v>
      </c>
      <c r="K3421" s="2" t="n">
        <v>4</v>
      </c>
      <c r="L3421" s="2" t="n">
        <v>253.6782654</v>
      </c>
      <c r="M3421" s="2" t="n">
        <v>41.83082295</v>
      </c>
      <c r="N3421" s="2" t="n">
        <v>19.92569364</v>
      </c>
    </row>
    <row r="3422">
      <c r="A3422" s="5" t="n">
        <v>0.03959490740740741</v>
      </c>
      <c r="B3422" s="3">
        <f>DATASTART + C3421/1000/84600</f>
        <v/>
      </c>
      <c r="C3422" s="2" t="n">
        <v>3421000</v>
      </c>
      <c r="D3422" s="2" t="n">
        <v>345</v>
      </c>
      <c r="E3422" s="2" t="n">
        <v>3</v>
      </c>
      <c r="F3422" s="2" t="n">
        <v>15.40689321</v>
      </c>
      <c r="G3422" s="2" t="n">
        <v>2.666283691</v>
      </c>
      <c r="H3422" s="2" t="n">
        <v>3.909215158</v>
      </c>
      <c r="I3422" s="2" t="n">
        <v>127</v>
      </c>
      <c r="J3422" s="2" t="n">
        <v>4</v>
      </c>
      <c r="K3422" s="2" t="n">
        <v>4</v>
      </c>
      <c r="L3422" s="2" t="n">
        <v>253.3710243</v>
      </c>
      <c r="M3422" s="2" t="n">
        <v>41.75104508</v>
      </c>
      <c r="N3422" s="2" t="n">
        <v>19.69785134</v>
      </c>
    </row>
    <row r="3423">
      <c r="A3423" s="5" t="n">
        <v>0.03960648148148148</v>
      </c>
      <c r="B3423" s="3">
        <f>DATASTART + C3422/1000/84600</f>
        <v/>
      </c>
      <c r="C3423" s="2" t="n">
        <v>3422000</v>
      </c>
      <c r="D3423" s="2" t="n">
        <v>345</v>
      </c>
      <c r="E3423" s="2" t="n">
        <v>2</v>
      </c>
      <c r="F3423" s="2" t="n">
        <v>15.99358083</v>
      </c>
      <c r="G3423" s="2" t="n">
        <v>3.192303255</v>
      </c>
      <c r="H3423" s="2" t="n">
        <v>3.837523967</v>
      </c>
      <c r="I3423" s="2" t="n">
        <v>127</v>
      </c>
      <c r="J3423" s="2" t="n">
        <v>3</v>
      </c>
      <c r="K3423" s="2" t="n">
        <v>3</v>
      </c>
      <c r="L3423" s="2" t="n">
        <v>253.0652454</v>
      </c>
      <c r="M3423" s="2" t="n">
        <v>41.67046734</v>
      </c>
      <c r="N3423" s="2" t="n">
        <v>19.47038933</v>
      </c>
    </row>
    <row r="3424">
      <c r="A3424" s="5" t="n">
        <v>0.03961805555555555</v>
      </c>
      <c r="B3424" s="3">
        <f>DATASTART + C3423/1000/84600</f>
        <v/>
      </c>
      <c r="C3424" s="2" t="n">
        <v>3423000</v>
      </c>
      <c r="D3424" s="2" t="n">
        <v>345</v>
      </c>
      <c r="E3424" s="2" t="n">
        <v>2</v>
      </c>
      <c r="F3424" s="2" t="n">
        <v>16.55887692</v>
      </c>
      <c r="G3424" s="2" t="n">
        <v>3.692568914</v>
      </c>
      <c r="H3424" s="2" t="n">
        <v>3.823028462</v>
      </c>
      <c r="I3424" s="2" t="n">
        <v>127</v>
      </c>
      <c r="J3424" s="2" t="n">
        <v>3</v>
      </c>
      <c r="K3424" s="2" t="n">
        <v>3</v>
      </c>
      <c r="L3424" s="2" t="n">
        <v>252.7609354</v>
      </c>
      <c r="M3424" s="2" t="n">
        <v>41.58910089</v>
      </c>
      <c r="N3424" s="2" t="n">
        <v>19.24331279</v>
      </c>
    </row>
    <row r="3425">
      <c r="A3425" s="5" t="n">
        <v>0.03962962962962963</v>
      </c>
      <c r="B3425" s="3">
        <f>DATASTART + C3424/1000/84600</f>
        <v/>
      </c>
      <c r="C3425" s="2" t="n">
        <v>3424000</v>
      </c>
      <c r="D3425" s="2" t="n">
        <v>345</v>
      </c>
      <c r="E3425" s="2" t="n">
        <v>2</v>
      </c>
      <c r="F3425" s="2" t="n">
        <v>17.01034352</v>
      </c>
      <c r="G3425" s="2" t="n">
        <v>4.085467189</v>
      </c>
      <c r="H3425" s="2" t="n">
        <v>3.849272335</v>
      </c>
      <c r="I3425" s="2" t="n">
        <v>127</v>
      </c>
      <c r="J3425" s="2" t="n">
        <v>3</v>
      </c>
      <c r="K3425" s="2" t="n">
        <v>3</v>
      </c>
      <c r="L3425" s="2" t="n">
        <v>252.4581011</v>
      </c>
      <c r="M3425" s="2" t="n">
        <v>41.50695844</v>
      </c>
      <c r="N3425" s="2" t="n">
        <v>19.01662815</v>
      </c>
    </row>
    <row r="3426">
      <c r="A3426" s="5" t="n">
        <v>0.03964120370370371</v>
      </c>
      <c r="B3426" s="3">
        <f>DATASTART + C3425/1000/84600</f>
        <v/>
      </c>
      <c r="C3426" s="2" t="n">
        <v>3425000</v>
      </c>
      <c r="D3426" s="2" t="n">
        <v>345</v>
      </c>
      <c r="E3426" s="2" t="n">
        <v>2</v>
      </c>
      <c r="F3426" s="2" t="n">
        <v>17.34913273</v>
      </c>
      <c r="G3426" s="2" t="n">
        <v>4.375033187</v>
      </c>
      <c r="H3426" s="2" t="n">
        <v>3.90184842</v>
      </c>
      <c r="I3426" s="2" t="n">
        <v>127</v>
      </c>
      <c r="J3426" s="2" t="n">
        <v>3</v>
      </c>
      <c r="K3426" s="2" t="n">
        <v>3</v>
      </c>
      <c r="L3426" s="2" t="n">
        <v>252.1567477</v>
      </c>
      <c r="M3426" s="2" t="n">
        <v>41.42405153</v>
      </c>
      <c r="N3426" s="2" t="n">
        <v>18.79034012</v>
      </c>
    </row>
    <row r="3427">
      <c r="A3427" s="5" t="n">
        <v>0.03965277777777778</v>
      </c>
      <c r="B3427" s="3">
        <f>DATASTART + C3426/1000/84600</f>
        <v/>
      </c>
      <c r="C3427" s="2" t="n">
        <v>3426000</v>
      </c>
      <c r="D3427" s="2" t="n">
        <v>345</v>
      </c>
      <c r="E3427" s="2" t="n">
        <v>2</v>
      </c>
      <c r="F3427" s="2" t="n">
        <v>17.57830333</v>
      </c>
      <c r="G3427" s="2" t="n">
        <v>4.566442939</v>
      </c>
      <c r="H3427" s="2" t="n">
        <v>3.968307872</v>
      </c>
      <c r="I3427" s="2" t="n">
        <v>127</v>
      </c>
      <c r="J3427" s="2" t="n">
        <v>3</v>
      </c>
      <c r="K3427" s="2" t="n">
        <v>3</v>
      </c>
      <c r="L3427" s="2" t="n">
        <v>251.8568823</v>
      </c>
      <c r="M3427" s="2" t="n">
        <v>41.34039245</v>
      </c>
      <c r="N3427" s="2" t="n">
        <v>18.56445519</v>
      </c>
    </row>
    <row r="3428">
      <c r="A3428" s="5" t="n">
        <v>0.03966435185185185</v>
      </c>
      <c r="B3428" s="3">
        <f>DATASTART + C3427/1000/84600</f>
        <v/>
      </c>
      <c r="C3428" s="2" t="n">
        <v>3427000</v>
      </c>
      <c r="D3428" s="2" t="n">
        <v>345</v>
      </c>
      <c r="E3428" s="2" t="n">
        <v>2</v>
      </c>
      <c r="F3428" s="2" t="n">
        <v>17.70008501</v>
      </c>
      <c r="G3428" s="2" t="n">
        <v>4.663395795</v>
      </c>
      <c r="H3428" s="2" t="n">
        <v>4.037816664</v>
      </c>
      <c r="I3428" s="2" t="n">
        <v>127</v>
      </c>
      <c r="J3428" s="2" t="n">
        <v>3</v>
      </c>
      <c r="K3428" s="2" t="n">
        <v>3</v>
      </c>
      <c r="L3428" s="2" t="n">
        <v>251.5585084</v>
      </c>
      <c r="M3428" s="2" t="n">
        <v>41.25599319</v>
      </c>
      <c r="N3428" s="2" t="n">
        <v>18.33897783</v>
      </c>
    </row>
    <row r="3429">
      <c r="A3429" s="5" t="n">
        <v>0.03967592592592593</v>
      </c>
      <c r="B3429" s="3">
        <f>DATASTART + C3428/1000/84600</f>
        <v/>
      </c>
      <c r="C3429" s="2" t="n">
        <v>3428000</v>
      </c>
      <c r="D3429" s="2" t="n">
        <v>345</v>
      </c>
      <c r="E3429" s="2" t="n">
        <v>2</v>
      </c>
      <c r="F3429" s="2" t="n">
        <v>17.71742673</v>
      </c>
      <c r="G3429" s="2" t="n">
        <v>4.669374632</v>
      </c>
      <c r="H3429" s="2" t="n">
        <v>4.100972461</v>
      </c>
      <c r="I3429" s="2" t="n">
        <v>127</v>
      </c>
      <c r="J3429" s="2" t="n">
        <v>3</v>
      </c>
      <c r="K3429" s="2" t="n">
        <v>3</v>
      </c>
      <c r="L3429" s="2" t="n">
        <v>251.2616322</v>
      </c>
      <c r="M3429" s="2" t="n">
        <v>41.17086597</v>
      </c>
      <c r="N3429" s="2" t="n">
        <v>18.11391418</v>
      </c>
    </row>
    <row r="3430">
      <c r="A3430" s="5" t="n">
        <v>0.0396875</v>
      </c>
      <c r="B3430" s="3">
        <f>DATASTART + C3429/1000/84600</f>
        <v/>
      </c>
      <c r="C3430" s="2" t="n">
        <v>3429000</v>
      </c>
      <c r="D3430" s="2" t="n">
        <v>345</v>
      </c>
      <c r="E3430" s="2" t="n">
        <v>2</v>
      </c>
      <c r="F3430" s="2" t="n">
        <v>17.62835824</v>
      </c>
      <c r="G3430" s="2" t="n">
        <v>4.582720489</v>
      </c>
      <c r="H3430" s="2" t="n">
        <v>4.149147264</v>
      </c>
      <c r="I3430" s="2" t="n">
        <v>127</v>
      </c>
      <c r="J3430" s="2" t="n">
        <v>3</v>
      </c>
      <c r="K3430" s="2" t="n">
        <v>3</v>
      </c>
      <c r="L3430" s="2" t="n">
        <v>250.9662579</v>
      </c>
      <c r="M3430" s="2" t="n">
        <v>41.08502215</v>
      </c>
      <c r="N3430" s="2" t="n">
        <v>17.88926895</v>
      </c>
    </row>
    <row r="3431">
      <c r="A3431" s="5" t="n">
        <v>0.03969907407407407</v>
      </c>
      <c r="B3431" s="3">
        <f>DATASTART + C3430/1000/84600</f>
        <v/>
      </c>
      <c r="C3431" s="2" t="n">
        <v>3430000</v>
      </c>
      <c r="D3431" s="2" t="n">
        <v>345</v>
      </c>
      <c r="E3431" s="2" t="n">
        <v>2</v>
      </c>
      <c r="F3431" s="2" t="n">
        <v>17.43864174</v>
      </c>
      <c r="G3431" s="2" t="n">
        <v>4.40766378</v>
      </c>
      <c r="H3431" s="2" t="n">
        <v>4.174998915</v>
      </c>
      <c r="I3431" s="2" t="n">
        <v>127</v>
      </c>
      <c r="J3431" s="2" t="n">
        <v>3</v>
      </c>
      <c r="K3431" s="2" t="n">
        <v>3</v>
      </c>
      <c r="L3431" s="2" t="n">
        <v>250.6723888</v>
      </c>
      <c r="M3431" s="2" t="n">
        <v>40.99847436</v>
      </c>
      <c r="N3431" s="2" t="n">
        <v>17.66504721</v>
      </c>
    </row>
    <row r="3432">
      <c r="A3432" s="5" t="n">
        <v>0.03971064814814815</v>
      </c>
      <c r="B3432" s="3">
        <f>DATASTART + C3431/1000/84600</f>
        <v/>
      </c>
      <c r="C3432" s="2" t="n">
        <v>3431000</v>
      </c>
      <c r="D3432" s="2" t="n">
        <v>345</v>
      </c>
      <c r="E3432" s="2" t="n">
        <v>2</v>
      </c>
      <c r="F3432" s="2" t="n">
        <v>17.14839814</v>
      </c>
      <c r="G3432" s="2" t="n">
        <v>4.142819504</v>
      </c>
      <c r="H3432" s="2" t="n">
        <v>4.171780974</v>
      </c>
      <c r="I3432" s="2" t="n">
        <v>127</v>
      </c>
      <c r="J3432" s="2" t="n">
        <v>3</v>
      </c>
      <c r="K3432" s="2" t="n">
        <v>3</v>
      </c>
      <c r="L3432" s="2" t="n">
        <v>250.3800296</v>
      </c>
      <c r="M3432" s="2" t="n">
        <v>40.91123485</v>
      </c>
      <c r="N3432" s="2" t="n">
        <v>17.44125476</v>
      </c>
    </row>
    <row r="3433">
      <c r="A3433" s="5" t="n">
        <v>0.03972222222222222</v>
      </c>
      <c r="B3433" s="3">
        <f>DATASTART + C3432/1000/84600</f>
        <v/>
      </c>
      <c r="C3433" s="2" t="n">
        <v>3432000</v>
      </c>
      <c r="D3433" s="2" t="n">
        <v>345</v>
      </c>
      <c r="E3433" s="2" t="n">
        <v>2</v>
      </c>
      <c r="F3433" s="2" t="n">
        <v>16.7594775</v>
      </c>
      <c r="G3433" s="2" t="n">
        <v>3.787760805</v>
      </c>
      <c r="H3433" s="2" t="n">
        <v>4.133378957</v>
      </c>
      <c r="I3433" s="2" t="n">
        <v>127</v>
      </c>
      <c r="J3433" s="2" t="n">
        <v>3</v>
      </c>
      <c r="K3433" s="2" t="n">
        <v>3</v>
      </c>
      <c r="L3433" s="2" t="n">
        <v>250.0891831</v>
      </c>
      <c r="M3433" s="2" t="n">
        <v>40.82331495</v>
      </c>
      <c r="N3433" s="2" t="n">
        <v>17.21789576</v>
      </c>
    </row>
    <row r="3434">
      <c r="A3434" s="5" t="n">
        <v>0.03973379629629629</v>
      </c>
      <c r="B3434" s="3">
        <f>DATASTART + C3433/1000/84600</f>
        <v/>
      </c>
      <c r="C3434" s="2" t="n">
        <v>3433000</v>
      </c>
      <c r="D3434" s="2" t="n">
        <v>345</v>
      </c>
      <c r="E3434" s="2" t="n">
        <v>2</v>
      </c>
      <c r="F3434" s="2" t="n">
        <v>16.26622751</v>
      </c>
      <c r="G3434" s="2" t="n">
        <v>3.334953361</v>
      </c>
      <c r="H3434" s="2" t="n">
        <v>4.053536398</v>
      </c>
      <c r="I3434" s="2" t="n">
        <v>127</v>
      </c>
      <c r="J3434" s="2" t="n">
        <v>3</v>
      </c>
      <c r="K3434" s="2" t="n">
        <v>3</v>
      </c>
      <c r="L3434" s="2" t="n">
        <v>249.7998529</v>
      </c>
      <c r="M3434" s="2" t="n">
        <v>40.73472663</v>
      </c>
      <c r="N3434" s="2" t="n">
        <v>16.99497551</v>
      </c>
    </row>
    <row r="3435">
      <c r="A3435" s="5" t="n">
        <v>0.03974537037037037</v>
      </c>
      <c r="B3435" s="3">
        <f>DATASTART + C3434/1000/84600</f>
        <v/>
      </c>
      <c r="C3435" s="2" t="n">
        <v>3434000</v>
      </c>
      <c r="D3435" s="2" t="n">
        <v>345</v>
      </c>
      <c r="E3435" s="2" t="n">
        <v>2</v>
      </c>
      <c r="F3435" s="2" t="n">
        <v>15.67212925</v>
      </c>
      <c r="G3435" s="2" t="n">
        <v>2.784770135</v>
      </c>
      <c r="H3435" s="2" t="n">
        <v>3.926659771</v>
      </c>
      <c r="I3435" s="2" t="n">
        <v>127</v>
      </c>
      <c r="J3435" s="2" t="n">
        <v>3</v>
      </c>
      <c r="K3435" s="2" t="n">
        <v>3</v>
      </c>
      <c r="L3435" s="2" t="n">
        <v>249.5120413</v>
      </c>
      <c r="M3435" s="2" t="n">
        <v>40.64548192</v>
      </c>
      <c r="N3435" s="2" t="n">
        <v>16.77249862</v>
      </c>
    </row>
    <row r="3436">
      <c r="A3436" s="5" t="n">
        <v>0.03975694444444444</v>
      </c>
      <c r="B3436" s="3">
        <f>DATASTART + C3435/1000/84600</f>
        <v/>
      </c>
      <c r="C3436" s="2" t="n">
        <v>3435000</v>
      </c>
      <c r="D3436" s="2" t="n">
        <v>344</v>
      </c>
      <c r="E3436" s="2" t="n">
        <v>12</v>
      </c>
      <c r="F3436" s="2" t="n">
        <v>15.66668376</v>
      </c>
      <c r="G3436" s="2" t="n">
        <v>2.889621604</v>
      </c>
      <c r="H3436" s="2" t="n">
        <v>3.822955955</v>
      </c>
      <c r="I3436" s="2" t="n">
        <v>127</v>
      </c>
      <c r="J3436" s="2" t="n">
        <v>5</v>
      </c>
      <c r="K3436" s="2" t="n">
        <v>1</v>
      </c>
      <c r="L3436" s="2" t="n">
        <v>294.5937182</v>
      </c>
      <c r="M3436" s="2" t="n">
        <v>41.7100052</v>
      </c>
      <c r="N3436" s="2" t="n">
        <v>46.44923376</v>
      </c>
    </row>
    <row r="3437">
      <c r="A3437" s="5" t="n">
        <v>0.03976851851851852</v>
      </c>
      <c r="B3437" s="3">
        <f>DATASTART + C3436/1000/84600</f>
        <v/>
      </c>
      <c r="C3437" s="2" t="n">
        <v>3436000</v>
      </c>
      <c r="D3437" s="2" t="n">
        <v>344</v>
      </c>
      <c r="E3437" s="2" t="n">
        <v>12</v>
      </c>
      <c r="F3437" s="2" t="n">
        <v>16.29563217</v>
      </c>
      <c r="G3437" s="2" t="n">
        <v>3.466036415</v>
      </c>
      <c r="H3437" s="2" t="n">
        <v>3.787264001</v>
      </c>
      <c r="I3437" s="2" t="n">
        <v>127</v>
      </c>
      <c r="J3437" s="2" t="n">
        <v>5</v>
      </c>
      <c r="K3437" s="2" t="n">
        <v>1</v>
      </c>
      <c r="L3437" s="2" t="n">
        <v>294.2724503</v>
      </c>
      <c r="M3437" s="2" t="n">
        <v>41.76557754</v>
      </c>
      <c r="N3437" s="2" t="n">
        <v>46.24146168</v>
      </c>
    </row>
    <row r="3438">
      <c r="A3438" s="5" t="n">
        <v>0.0397800925925926</v>
      </c>
      <c r="B3438" s="3">
        <f>DATASTART + C3437/1000/84600</f>
        <v/>
      </c>
      <c r="C3438" s="2" t="n">
        <v>3437000</v>
      </c>
      <c r="D3438" s="2" t="n">
        <v>344</v>
      </c>
      <c r="E3438" s="2" t="n">
        <v>12</v>
      </c>
      <c r="F3438" s="2" t="n">
        <v>16.79832113</v>
      </c>
      <c r="G3438" s="2" t="n">
        <v>3.921882404</v>
      </c>
      <c r="H3438" s="2" t="n">
        <v>3.800725841</v>
      </c>
      <c r="I3438" s="2" t="n">
        <v>127</v>
      </c>
      <c r="J3438" s="2" t="n">
        <v>5</v>
      </c>
      <c r="K3438" s="2" t="n">
        <v>1</v>
      </c>
      <c r="L3438" s="2" t="n">
        <v>293.9501158</v>
      </c>
      <c r="M3438" s="2" t="n">
        <v>41.82017104</v>
      </c>
      <c r="N3438" s="2" t="n">
        <v>46.03303931</v>
      </c>
    </row>
    <row r="3439">
      <c r="A3439" s="5" t="n">
        <v>0.03979166666666667</v>
      </c>
      <c r="B3439" s="3">
        <f>DATASTART + C3438/1000/84600</f>
        <v/>
      </c>
      <c r="C3439" s="2" t="n">
        <v>3438000</v>
      </c>
      <c r="D3439" s="2" t="n">
        <v>344</v>
      </c>
      <c r="E3439" s="2" t="n">
        <v>12</v>
      </c>
      <c r="F3439" s="2" t="n">
        <v>17.17638169</v>
      </c>
      <c r="G3439" s="2" t="n">
        <v>4.262220663</v>
      </c>
      <c r="H3439" s="2" t="n">
        <v>3.846875323</v>
      </c>
      <c r="I3439" s="2" t="n">
        <v>127</v>
      </c>
      <c r="J3439" s="2" t="n">
        <v>5</v>
      </c>
      <c r="K3439" s="2" t="n">
        <v>1</v>
      </c>
      <c r="L3439" s="2" t="n">
        <v>293.6267299</v>
      </c>
      <c r="M3439" s="2" t="n">
        <v>41.87377567</v>
      </c>
      <c r="N3439" s="2" t="n">
        <v>45.82397467</v>
      </c>
    </row>
    <row r="3440">
      <c r="A3440" s="5" t="n">
        <v>0.03980324074074074</v>
      </c>
      <c r="B3440" s="3">
        <f>DATASTART + C3439/1000/84600</f>
        <v/>
      </c>
      <c r="C3440" s="2" t="n">
        <v>3439000</v>
      </c>
      <c r="D3440" s="2" t="n">
        <v>344</v>
      </c>
      <c r="E3440" s="2" t="n">
        <v>12</v>
      </c>
      <c r="F3440" s="2" t="n">
        <v>17.43163131</v>
      </c>
      <c r="G3440" s="2" t="n">
        <v>4.491748655</v>
      </c>
      <c r="H3440" s="2" t="n">
        <v>3.911362656</v>
      </c>
      <c r="I3440" s="2" t="n">
        <v>127</v>
      </c>
      <c r="J3440" s="2" t="n">
        <v>5</v>
      </c>
      <c r="K3440" s="2" t="n">
        <v>1</v>
      </c>
      <c r="L3440" s="2" t="n">
        <v>293.3023081</v>
      </c>
      <c r="M3440" s="2" t="n">
        <v>41.92638237</v>
      </c>
      <c r="N3440" s="2" t="n">
        <v>45.61427627</v>
      </c>
    </row>
    <row r="3441">
      <c r="A3441" s="5" t="n">
        <v>0.03981481481481482</v>
      </c>
      <c r="B3441" s="3">
        <f>DATASTART + C3440/1000/84600</f>
        <v/>
      </c>
      <c r="C3441" s="2" t="n">
        <v>3440000</v>
      </c>
      <c r="D3441" s="2" t="n">
        <v>344</v>
      </c>
      <c r="E3441" s="2" t="n">
        <v>12</v>
      </c>
      <c r="F3441" s="2" t="n">
        <v>17.57192489</v>
      </c>
      <c r="G3441" s="2" t="n">
        <v>4.619596442</v>
      </c>
      <c r="H3441" s="2" t="n">
        <v>3.982186035</v>
      </c>
      <c r="I3441" s="2" t="n">
        <v>127</v>
      </c>
      <c r="J3441" s="2" t="n">
        <v>5</v>
      </c>
      <c r="K3441" s="2" t="n">
        <v>1</v>
      </c>
      <c r="L3441" s="2" t="n">
        <v>292.9768664</v>
      </c>
      <c r="M3441" s="2" t="n">
        <v>41.97798171</v>
      </c>
      <c r="N3441" s="2" t="n">
        <v>45.40395265</v>
      </c>
    </row>
    <row r="3442">
      <c r="A3442" s="5" t="n">
        <v>0.03982638888888889</v>
      </c>
      <c r="B3442" s="3">
        <f>DATASTART + C3441/1000/84600</f>
        <v/>
      </c>
      <c r="C3442" s="2" t="n">
        <v>3441000</v>
      </c>
      <c r="D3442" s="2" t="n">
        <v>344</v>
      </c>
      <c r="E3442" s="2" t="n">
        <v>12</v>
      </c>
      <c r="F3442" s="2" t="n">
        <v>17.59739624</v>
      </c>
      <c r="G3442" s="2" t="n">
        <v>4.647156469</v>
      </c>
      <c r="H3442" s="2" t="n">
        <v>4.048683078</v>
      </c>
      <c r="I3442" s="2" t="n">
        <v>127</v>
      </c>
      <c r="J3442" s="2" t="n">
        <v>5</v>
      </c>
      <c r="K3442" s="2" t="n">
        <v>1</v>
      </c>
      <c r="L3442" s="2" t="n">
        <v>292.6504207</v>
      </c>
      <c r="M3442" s="2" t="n">
        <v>42.02856525</v>
      </c>
      <c r="N3442" s="2" t="n">
        <v>45.19301217</v>
      </c>
    </row>
    <row r="3443">
      <c r="A3443" s="5" t="n">
        <v>0.03983796296296296</v>
      </c>
      <c r="B3443" s="3">
        <f>DATASTART + C3442/1000/84600</f>
        <v/>
      </c>
      <c r="C3443" s="2" t="n">
        <v>3442000</v>
      </c>
      <c r="D3443" s="2" t="n">
        <v>344</v>
      </c>
      <c r="E3443" s="2" t="n">
        <v>12</v>
      </c>
      <c r="F3443" s="2" t="n">
        <v>17.51208218</v>
      </c>
      <c r="G3443" s="2" t="n">
        <v>4.578227753</v>
      </c>
      <c r="H3443" s="2" t="n">
        <v>4.101637546</v>
      </c>
      <c r="I3443" s="2" t="n">
        <v>127</v>
      </c>
      <c r="J3443" s="2" t="n">
        <v>5</v>
      </c>
      <c r="K3443" s="2" t="n">
        <v>1</v>
      </c>
      <c r="L3443" s="2" t="n">
        <v>292.3229879</v>
      </c>
      <c r="M3443" s="2" t="n">
        <v>42.07812376</v>
      </c>
      <c r="N3443" s="2" t="n">
        <v>44.9814635</v>
      </c>
    </row>
    <row r="3444">
      <c r="A3444" s="5" t="n">
        <v>0.03984953703703704</v>
      </c>
      <c r="B3444" s="3">
        <f>DATASTART + C3443/1000/84600</f>
        <v/>
      </c>
      <c r="C3444" s="2" t="n">
        <v>3443000</v>
      </c>
      <c r="D3444" s="2" t="n">
        <v>344</v>
      </c>
      <c r="E3444" s="2" t="n">
        <v>12</v>
      </c>
      <c r="F3444" s="2" t="n">
        <v>17.31649003</v>
      </c>
      <c r="G3444" s="2" t="n">
        <v>4.41257665</v>
      </c>
      <c r="H3444" s="2" t="n">
        <v>4.132731456</v>
      </c>
      <c r="I3444" s="2" t="n">
        <v>127</v>
      </c>
      <c r="J3444" s="2" t="n">
        <v>5</v>
      </c>
      <c r="K3444" s="2" t="n">
        <v>1</v>
      </c>
      <c r="L3444" s="2" t="n">
        <v>291.9945851</v>
      </c>
      <c r="M3444" s="2" t="n">
        <v>42.12664822</v>
      </c>
      <c r="N3444" s="2" t="n">
        <v>44.76931529</v>
      </c>
    </row>
    <row r="3445">
      <c r="A3445" s="5" t="n">
        <v>0.03986111111111111</v>
      </c>
      <c r="B3445" s="3">
        <f>DATASTART + C3444/1000/84600</f>
        <v/>
      </c>
      <c r="C3445" s="2" t="n">
        <v>3444000</v>
      </c>
      <c r="D3445" s="2" t="n">
        <v>344</v>
      </c>
      <c r="E3445" s="2" t="n">
        <v>12</v>
      </c>
      <c r="F3445" s="2" t="n">
        <v>17.00732055</v>
      </c>
      <c r="G3445" s="2" t="n">
        <v>4.14573558</v>
      </c>
      <c r="H3445" s="2" t="n">
        <v>4.134031869</v>
      </c>
      <c r="I3445" s="2" t="n">
        <v>127</v>
      </c>
      <c r="J3445" s="2" t="n">
        <v>5</v>
      </c>
      <c r="K3445" s="2" t="n">
        <v>1</v>
      </c>
      <c r="L3445" s="2" t="n">
        <v>291.6652293</v>
      </c>
      <c r="M3445" s="2" t="n">
        <v>42.17413106</v>
      </c>
      <c r="N3445" s="2" t="n">
        <v>44.55657642</v>
      </c>
    </row>
    <row r="3446">
      <c r="A3446" s="5" t="n">
        <v>0.03987268518518518</v>
      </c>
      <c r="B3446" s="3">
        <f>DATASTART + C3445/1000/84600</f>
        <v/>
      </c>
      <c r="C3446" s="2" t="n">
        <v>3445000</v>
      </c>
      <c r="D3446" s="2" t="n">
        <v>344</v>
      </c>
      <c r="E3446" s="2" t="n">
        <v>12</v>
      </c>
      <c r="F3446" s="2" t="n">
        <v>16.5785012</v>
      </c>
      <c r="G3446" s="2" t="n">
        <v>3.769901989</v>
      </c>
      <c r="H3446" s="2" t="n">
        <v>4.097618881</v>
      </c>
      <c r="I3446" s="2" t="n">
        <v>127</v>
      </c>
      <c r="J3446" s="2" t="n">
        <v>5</v>
      </c>
      <c r="K3446" s="2" t="n">
        <v>1</v>
      </c>
      <c r="L3446" s="2" t="n">
        <v>291.3349385</v>
      </c>
      <c r="M3446" s="2" t="n">
        <v>42.22056323</v>
      </c>
      <c r="N3446" s="2" t="n">
        <v>44.34325549</v>
      </c>
    </row>
    <row r="3447">
      <c r="A3447" s="5" t="n">
        <v>0.03988425925925926</v>
      </c>
      <c r="B3447" s="3">
        <f>DATASTART + C3446/1000/84600</f>
        <v/>
      </c>
      <c r="C3447" s="2" t="n">
        <v>3446000</v>
      </c>
      <c r="D3447" s="2" t="n">
        <v>344</v>
      </c>
      <c r="E3447" s="2" t="n">
        <v>12</v>
      </c>
      <c r="F3447" s="2" t="n">
        <v>16.01587264</v>
      </c>
      <c r="G3447" s="2" t="n">
        <v>3.269134621</v>
      </c>
      <c r="H3447" s="2" t="n">
        <v>4.014770455</v>
      </c>
      <c r="I3447" s="2" t="n">
        <v>127</v>
      </c>
      <c r="J3447" s="2" t="n">
        <v>5</v>
      </c>
      <c r="K3447" s="2" t="n">
        <v>1</v>
      </c>
      <c r="L3447" s="2" t="n">
        <v>291.0037308</v>
      </c>
      <c r="M3447" s="2" t="n">
        <v>42.26593683</v>
      </c>
      <c r="N3447" s="2" t="n">
        <v>44.12936151</v>
      </c>
    </row>
    <row r="3448">
      <c r="A3448" s="5" t="n">
        <v>0.03989583333333333</v>
      </c>
      <c r="B3448" s="3">
        <f>DATASTART + C3447/1000/84600</f>
        <v/>
      </c>
      <c r="C3448" s="2" t="n">
        <v>3447000</v>
      </c>
      <c r="D3448" s="2" t="n">
        <v>344</v>
      </c>
      <c r="E3448" s="2" t="n">
        <v>12</v>
      </c>
      <c r="F3448" s="2" t="n">
        <v>15.3366972</v>
      </c>
      <c r="G3448" s="2" t="n">
        <v>2.655296435</v>
      </c>
      <c r="H3448" s="2" t="n">
        <v>3.878823053</v>
      </c>
      <c r="I3448" s="2" t="n">
        <v>127</v>
      </c>
      <c r="J3448" s="2" t="n">
        <v>5</v>
      </c>
      <c r="K3448" s="2" t="n">
        <v>1</v>
      </c>
      <c r="L3448" s="2" t="n">
        <v>290.671624</v>
      </c>
      <c r="M3448" s="2" t="n">
        <v>42.31024317</v>
      </c>
      <c r="N3448" s="2" t="n">
        <v>43.91490276</v>
      </c>
    </row>
    <row r="3449">
      <c r="A3449" s="5" t="n">
        <v>0.03990740740740741</v>
      </c>
      <c r="B3449" s="3">
        <f>DATASTART + C3448/1000/84600</f>
        <v/>
      </c>
      <c r="C3449" s="2" t="n">
        <v>3448000</v>
      </c>
      <c r="D3449" s="2" t="n">
        <v>344</v>
      </c>
      <c r="E3449" s="2" t="n">
        <v>11</v>
      </c>
      <c r="F3449" s="2" t="n">
        <v>15.96663612</v>
      </c>
      <c r="G3449" s="2" t="n">
        <v>3.234270939</v>
      </c>
      <c r="H3449" s="2" t="n">
        <v>3.814367841</v>
      </c>
      <c r="I3449" s="2" t="n">
        <v>127</v>
      </c>
      <c r="J3449" s="2" t="n">
        <v>4</v>
      </c>
      <c r="K3449" s="2" t="n">
        <v>4</v>
      </c>
      <c r="L3449" s="2" t="n">
        <v>290.3386377</v>
      </c>
      <c r="M3449" s="2" t="n">
        <v>42.35347452</v>
      </c>
      <c r="N3449" s="2" t="n">
        <v>43.69988878</v>
      </c>
    </row>
    <row r="3450">
      <c r="A3450" s="5" t="n">
        <v>0.03991898148148148</v>
      </c>
      <c r="B3450" s="3">
        <f>DATASTART + C3449/1000/84600</f>
        <v/>
      </c>
      <c r="C3450" s="2" t="n">
        <v>3449000</v>
      </c>
      <c r="D3450" s="2" t="n">
        <v>344</v>
      </c>
      <c r="E3450" s="2" t="n">
        <v>11</v>
      </c>
      <c r="F3450" s="2" t="n">
        <v>16.52296955</v>
      </c>
      <c r="G3450" s="2" t="n">
        <v>3.739435099</v>
      </c>
      <c r="H3450" s="2" t="n">
        <v>3.806874567</v>
      </c>
      <c r="I3450" s="2" t="n">
        <v>127</v>
      </c>
      <c r="J3450" s="2" t="n">
        <v>4</v>
      </c>
      <c r="K3450" s="2" t="n">
        <v>4</v>
      </c>
      <c r="L3450" s="2" t="n">
        <v>290.0047903</v>
      </c>
      <c r="M3450" s="2" t="n">
        <v>42.39562297</v>
      </c>
      <c r="N3450" s="2" t="n">
        <v>43.48432796</v>
      </c>
    </row>
    <row r="3451">
      <c r="A3451" s="5" t="n">
        <v>0.03993055555555555</v>
      </c>
      <c r="B3451" s="3">
        <f>DATASTART + C3450/1000/84600</f>
        <v/>
      </c>
      <c r="C3451" s="2" t="n">
        <v>3450000</v>
      </c>
      <c r="D3451" s="2" t="n">
        <v>344</v>
      </c>
      <c r="E3451" s="2" t="n">
        <v>11</v>
      </c>
      <c r="F3451" s="2" t="n">
        <v>16.95376479</v>
      </c>
      <c r="G3451" s="2" t="n">
        <v>4.126813403</v>
      </c>
      <c r="H3451" s="2" t="n">
        <v>3.838868451</v>
      </c>
      <c r="I3451" s="2" t="n">
        <v>127</v>
      </c>
      <c r="J3451" s="2" t="n">
        <v>4</v>
      </c>
      <c r="K3451" s="2" t="n">
        <v>4</v>
      </c>
      <c r="L3451" s="2" t="n">
        <v>289.6701012</v>
      </c>
      <c r="M3451" s="2" t="n">
        <v>42.43668094</v>
      </c>
      <c r="N3451" s="2" t="n">
        <v>43.26822934</v>
      </c>
    </row>
    <row r="3452">
      <c r="A3452" s="5" t="n">
        <v>0.03994212962962963</v>
      </c>
      <c r="B3452" s="3">
        <f>DATASTART + C3451/1000/84600</f>
        <v/>
      </c>
      <c r="C3452" s="2" t="n">
        <v>3451000</v>
      </c>
      <c r="D3452" s="2" t="n">
        <v>344</v>
      </c>
      <c r="E3452" s="2" t="n">
        <v>11</v>
      </c>
      <c r="F3452" s="2" t="n">
        <v>17.26157822</v>
      </c>
      <c r="G3452" s="2" t="n">
        <v>4.402008804</v>
      </c>
      <c r="H3452" s="2" t="n">
        <v>3.895182486</v>
      </c>
      <c r="I3452" s="2" t="n">
        <v>127</v>
      </c>
      <c r="J3452" s="2" t="n">
        <v>4</v>
      </c>
      <c r="K3452" s="2" t="n">
        <v>4</v>
      </c>
      <c r="L3452" s="2" t="n">
        <v>289.3345898</v>
      </c>
      <c r="M3452" s="2" t="n">
        <v>42.47664017</v>
      </c>
      <c r="N3452" s="2" t="n">
        <v>43.05160149</v>
      </c>
    </row>
    <row r="3453">
      <c r="A3453" s="5" t="n">
        <v>0.03995370370370371</v>
      </c>
      <c r="B3453" s="3">
        <f>DATASTART + C3452/1000/84600</f>
        <v/>
      </c>
      <c r="C3453" s="2" t="n">
        <v>3452000</v>
      </c>
      <c r="D3453" s="2" t="n">
        <v>344</v>
      </c>
      <c r="E3453" s="2" t="n">
        <v>11</v>
      </c>
      <c r="F3453" s="2" t="n">
        <v>17.45040678</v>
      </c>
      <c r="G3453" s="2" t="n">
        <v>4.571152153</v>
      </c>
      <c r="H3453" s="2" t="n">
        <v>3.962779453</v>
      </c>
      <c r="I3453" s="2" t="n">
        <v>127</v>
      </c>
      <c r="J3453" s="2" t="n">
        <v>4</v>
      </c>
      <c r="K3453" s="2" t="n">
        <v>4</v>
      </c>
      <c r="L3453" s="2" t="n">
        <v>288.998277</v>
      </c>
      <c r="M3453" s="2" t="n">
        <v>42.5154946</v>
      </c>
      <c r="N3453" s="2" t="n">
        <v>42.83445443</v>
      </c>
    </row>
    <row r="3454">
      <c r="A3454" s="5" t="n">
        <v>0.03996527777777778</v>
      </c>
      <c r="B3454" s="3">
        <f>DATASTART + C3453/1000/84600</f>
        <v/>
      </c>
      <c r="C3454" s="2" t="n">
        <v>3453000</v>
      </c>
      <c r="D3454" s="2" t="n">
        <v>344</v>
      </c>
      <c r="E3454" s="2" t="n">
        <v>11</v>
      </c>
      <c r="F3454" s="2" t="n">
        <v>17.51744827</v>
      </c>
      <c r="G3454" s="2" t="n">
        <v>4.633513839</v>
      </c>
      <c r="H3454" s="2" t="n">
        <v>4.029852891</v>
      </c>
      <c r="I3454" s="2" t="n">
        <v>127</v>
      </c>
      <c r="J3454" s="2" t="n">
        <v>4</v>
      </c>
      <c r="K3454" s="2" t="n">
        <v>4</v>
      </c>
      <c r="L3454" s="2" t="n">
        <v>288.6611833</v>
      </c>
      <c r="M3454" s="2" t="n">
        <v>42.55323613</v>
      </c>
      <c r="N3454" s="2" t="n">
        <v>42.61679695</v>
      </c>
    </row>
    <row r="3455">
      <c r="A3455" s="5" t="n">
        <v>0.03997685185185185</v>
      </c>
      <c r="B3455" s="3">
        <f>DATASTART + C3454/1000/84600</f>
        <v/>
      </c>
      <c r="C3455" s="2" t="n">
        <v>3454000</v>
      </c>
      <c r="D3455" s="2" t="n">
        <v>344</v>
      </c>
      <c r="E3455" s="2" t="n">
        <v>11</v>
      </c>
      <c r="F3455" s="2" t="n">
        <v>17.46674814</v>
      </c>
      <c r="G3455" s="2" t="n">
        <v>4.593288039</v>
      </c>
      <c r="H3455" s="2" t="n">
        <v>4.086196406</v>
      </c>
      <c r="I3455" s="2" t="n">
        <v>127</v>
      </c>
      <c r="J3455" s="2" t="n">
        <v>4</v>
      </c>
      <c r="K3455" s="2" t="n">
        <v>4</v>
      </c>
      <c r="L3455" s="2" t="n">
        <v>288.323328</v>
      </c>
      <c r="M3455" s="2" t="n">
        <v>42.58985802</v>
      </c>
      <c r="N3455" s="2" t="n">
        <v>42.39863739</v>
      </c>
    </row>
    <row r="3456">
      <c r="A3456" s="5" t="n">
        <v>0.03998842592592593</v>
      </c>
      <c r="B3456" s="3">
        <f>DATASTART + C3455/1000/84600</f>
        <v/>
      </c>
      <c r="C3456" s="2" t="n">
        <v>3455000</v>
      </c>
      <c r="D3456" s="2" t="n">
        <v>344</v>
      </c>
      <c r="E3456" s="2" t="n">
        <v>11</v>
      </c>
      <c r="F3456" s="2" t="n">
        <v>17.29430802</v>
      </c>
      <c r="G3456" s="2" t="n">
        <v>4.446555169</v>
      </c>
      <c r="H3456" s="2" t="n">
        <v>4.122232283</v>
      </c>
      <c r="I3456" s="2" t="n">
        <v>127</v>
      </c>
      <c r="J3456" s="2" t="n">
        <v>4</v>
      </c>
      <c r="K3456" s="2" t="n">
        <v>4</v>
      </c>
      <c r="L3456" s="2" t="n">
        <v>287.9847332</v>
      </c>
      <c r="M3456" s="2" t="n">
        <v>42.62535354</v>
      </c>
      <c r="N3456" s="2" t="n">
        <v>42.17998563</v>
      </c>
    </row>
    <row r="3457">
      <c r="A3457" s="5" t="n">
        <v>0.04</v>
      </c>
      <c r="B3457" s="3">
        <f>DATASTART + C3456/1000/84600</f>
        <v/>
      </c>
      <c r="C3457" s="2" t="n">
        <v>3456000</v>
      </c>
      <c r="D3457" s="2" t="n">
        <v>344</v>
      </c>
      <c r="E3457" s="2" t="n">
        <v>11</v>
      </c>
      <c r="F3457" s="2" t="n">
        <v>17.00663671</v>
      </c>
      <c r="G3457" s="2" t="n">
        <v>4.197521688</v>
      </c>
      <c r="H3457" s="2" t="n">
        <v>4.129761223</v>
      </c>
      <c r="I3457" s="2" t="n">
        <v>127</v>
      </c>
      <c r="J3457" s="2" t="n">
        <v>4</v>
      </c>
      <c r="K3457" s="2" t="n">
        <v>4</v>
      </c>
      <c r="L3457" s="2" t="n">
        <v>287.64542</v>
      </c>
      <c r="M3457" s="2" t="n">
        <v>42.65971559</v>
      </c>
      <c r="N3457" s="2" t="n">
        <v>41.96085061</v>
      </c>
    </row>
    <row r="3458">
      <c r="A3458" s="5" t="n">
        <v>0.04001157407407407</v>
      </c>
      <c r="B3458" s="3">
        <f>DATASTART + C3457/1000/84600</f>
        <v/>
      </c>
      <c r="C3458" s="2" t="n">
        <v>3457000</v>
      </c>
      <c r="D3458" s="2" t="n">
        <v>344</v>
      </c>
      <c r="E3458" s="2" t="n">
        <v>11</v>
      </c>
      <c r="F3458" s="2" t="n">
        <v>16.59357311</v>
      </c>
      <c r="G3458" s="2" t="n">
        <v>3.834839701</v>
      </c>
      <c r="H3458" s="2" t="n">
        <v>4.100269071</v>
      </c>
      <c r="I3458" s="2" t="n">
        <v>127</v>
      </c>
      <c r="J3458" s="2" t="n">
        <v>4</v>
      </c>
      <c r="K3458" s="2" t="n">
        <v>4</v>
      </c>
      <c r="L3458" s="2" t="n">
        <v>287.3054095</v>
      </c>
      <c r="M3458" s="2" t="n">
        <v>42.69293842</v>
      </c>
      <c r="N3458" s="2" t="n">
        <v>41.74124147</v>
      </c>
    </row>
    <row r="3459">
      <c r="A3459" s="5" t="n">
        <v>0.04002314814814815</v>
      </c>
      <c r="B3459" s="3">
        <f>DATASTART + C3458/1000/84600</f>
        <v/>
      </c>
      <c r="C3459" s="2" t="n">
        <v>3458000</v>
      </c>
      <c r="D3459" s="2" t="n">
        <v>344</v>
      </c>
      <c r="E3459" s="2" t="n">
        <v>11</v>
      </c>
      <c r="F3459" s="2" t="n">
        <v>16.05074811</v>
      </c>
      <c r="G3459" s="2" t="n">
        <v>3.35131929</v>
      </c>
      <c r="H3459" s="2" t="n">
        <v>4.025374093</v>
      </c>
      <c r="I3459" s="2" t="n">
        <v>127</v>
      </c>
      <c r="J3459" s="2" t="n">
        <v>4</v>
      </c>
      <c r="K3459" s="2" t="n">
        <v>4</v>
      </c>
      <c r="L3459" s="2" t="n">
        <v>286.964724</v>
      </c>
      <c r="M3459" s="2" t="n">
        <v>42.72501467</v>
      </c>
      <c r="N3459" s="2" t="n">
        <v>41.52116733</v>
      </c>
    </row>
    <row r="3460">
      <c r="A3460" s="5" t="n">
        <v>0.04003472222222222</v>
      </c>
      <c r="B3460" s="3">
        <f>DATASTART + C3459/1000/84600</f>
        <v/>
      </c>
      <c r="C3460" s="2" t="n">
        <v>3459000</v>
      </c>
      <c r="D3460" s="2" t="n">
        <v>344</v>
      </c>
      <c r="E3460" s="2" t="n">
        <v>11</v>
      </c>
      <c r="F3460" s="2" t="n">
        <v>15.3979274</v>
      </c>
      <c r="G3460" s="2" t="n">
        <v>2.761243799</v>
      </c>
      <c r="H3460" s="2" t="n">
        <v>3.898961063</v>
      </c>
      <c r="I3460" s="2" t="n">
        <v>127</v>
      </c>
      <c r="J3460" s="2" t="n">
        <v>4</v>
      </c>
      <c r="K3460" s="2" t="n">
        <v>4</v>
      </c>
      <c r="L3460" s="2" t="n">
        <v>286.6233851</v>
      </c>
      <c r="M3460" s="2" t="n">
        <v>42.75593897</v>
      </c>
      <c r="N3460" s="2" t="n">
        <v>41.30063738</v>
      </c>
    </row>
    <row r="3461">
      <c r="A3461" s="5" t="n">
        <v>0.0400462962962963</v>
      </c>
      <c r="B3461" s="3">
        <f>DATASTART + C3460/1000/84600</f>
        <v/>
      </c>
      <c r="C3461" s="2" t="n">
        <v>3460000</v>
      </c>
      <c r="D3461" s="2" t="n">
        <v>344</v>
      </c>
      <c r="E3461" s="2" t="n">
        <v>10</v>
      </c>
      <c r="F3461" s="2" t="n">
        <v>15.91712511</v>
      </c>
      <c r="G3461" s="2" t="n">
        <v>3.237199957</v>
      </c>
      <c r="H3461" s="2" t="n">
        <v>3.832784953</v>
      </c>
      <c r="I3461" s="2" t="n">
        <v>127</v>
      </c>
      <c r="J3461" s="2" t="n">
        <v>3</v>
      </c>
      <c r="K3461" s="2" t="n">
        <v>3</v>
      </c>
      <c r="L3461" s="2" t="n">
        <v>286.2814159</v>
      </c>
      <c r="M3461" s="2" t="n">
        <v>42.78570573</v>
      </c>
      <c r="N3461" s="2" t="n">
        <v>41.07966153</v>
      </c>
    </row>
    <row r="3462">
      <c r="A3462" s="5" t="n">
        <v>0.04005787037037037</v>
      </c>
      <c r="B3462" s="3">
        <f>DATASTART + C3461/1000/84600</f>
        <v/>
      </c>
      <c r="C3462" s="2" t="n">
        <v>3461000</v>
      </c>
      <c r="D3462" s="2" t="n">
        <v>344</v>
      </c>
      <c r="E3462" s="2" t="n">
        <v>10</v>
      </c>
      <c r="F3462" s="2" t="n">
        <v>16.43784098</v>
      </c>
      <c r="G3462" s="2" t="n">
        <v>3.708991825</v>
      </c>
      <c r="H3462" s="2" t="n">
        <v>3.82040564</v>
      </c>
      <c r="I3462" s="2" t="n">
        <v>127</v>
      </c>
      <c r="J3462" s="2" t="n">
        <v>3</v>
      </c>
      <c r="K3462" s="2" t="n">
        <v>3</v>
      </c>
      <c r="L3462" s="2" t="n">
        <v>285.9388384</v>
      </c>
      <c r="M3462" s="2" t="n">
        <v>42.81430859</v>
      </c>
      <c r="N3462" s="2" t="n">
        <v>40.85824829</v>
      </c>
    </row>
    <row r="3463">
      <c r="A3463" s="5" t="n">
        <v>0.04006944444444444</v>
      </c>
      <c r="B3463" s="3">
        <f>DATASTART + C3462/1000/84600</f>
        <v/>
      </c>
      <c r="C3463" s="2" t="n">
        <v>3462000</v>
      </c>
      <c r="D3463" s="2" t="n">
        <v>344</v>
      </c>
      <c r="E3463" s="2" t="n">
        <v>10</v>
      </c>
      <c r="F3463" s="2" t="n">
        <v>16.83602512</v>
      </c>
      <c r="G3463" s="2" t="n">
        <v>4.066365621</v>
      </c>
      <c r="H3463" s="2" t="n">
        <v>3.845001638</v>
      </c>
      <c r="I3463" s="2" t="n">
        <v>127</v>
      </c>
      <c r="J3463" s="2" t="n">
        <v>3</v>
      </c>
      <c r="K3463" s="2" t="n">
        <v>3</v>
      </c>
      <c r="L3463" s="2" t="n">
        <v>285.5956761</v>
      </c>
      <c r="M3463" s="2" t="n">
        <v>42.84174236</v>
      </c>
      <c r="N3463" s="2" t="n">
        <v>40.63640763</v>
      </c>
    </row>
    <row r="3464">
      <c r="A3464" s="5" t="n">
        <v>0.04008101851851852</v>
      </c>
      <c r="B3464" s="3">
        <f>DATASTART + C3463/1000/84600</f>
        <v/>
      </c>
      <c r="C3464" s="2" t="n">
        <v>3463000</v>
      </c>
      <c r="D3464" s="2" t="n">
        <v>344</v>
      </c>
      <c r="E3464" s="2" t="n">
        <v>10</v>
      </c>
      <c r="F3464" s="2" t="n">
        <v>17.12252316</v>
      </c>
      <c r="G3464" s="2" t="n">
        <v>4.321886162</v>
      </c>
      <c r="H3464" s="2" t="n">
        <v>3.89269009</v>
      </c>
      <c r="I3464" s="2" t="n">
        <v>127</v>
      </c>
      <c r="J3464" s="2" t="n">
        <v>3</v>
      </c>
      <c r="K3464" s="2" t="n">
        <v>3</v>
      </c>
      <c r="L3464" s="2" t="n">
        <v>285.2519515</v>
      </c>
      <c r="M3464" s="2" t="n">
        <v>42.86800165</v>
      </c>
      <c r="N3464" s="2" t="n">
        <v>40.41414839</v>
      </c>
    </row>
    <row r="3465">
      <c r="A3465" s="5" t="n">
        <v>0.04009259259259259</v>
      </c>
      <c r="B3465" s="3">
        <f>DATASTART + C3464/1000/84600</f>
        <v/>
      </c>
      <c r="C3465" s="2" t="n">
        <v>3464000</v>
      </c>
      <c r="D3465" s="2" t="n">
        <v>344</v>
      </c>
      <c r="E3465" s="2" t="n">
        <v>10</v>
      </c>
      <c r="F3465" s="2" t="n">
        <v>17.29258952</v>
      </c>
      <c r="G3465" s="2" t="n">
        <v>4.473609736</v>
      </c>
      <c r="H3465" s="2" t="n">
        <v>3.950782055</v>
      </c>
      <c r="I3465" s="2" t="n">
        <v>127</v>
      </c>
      <c r="J3465" s="2" t="n">
        <v>3</v>
      </c>
      <c r="K3465" s="2" t="n">
        <v>3</v>
      </c>
      <c r="L3465" s="2" t="n">
        <v>284.9076888</v>
      </c>
      <c r="M3465" s="2" t="n">
        <v>42.89308142</v>
      </c>
      <c r="N3465" s="2" t="n">
        <v>40.19148043</v>
      </c>
    </row>
    <row r="3466">
      <c r="A3466" s="5" t="n">
        <v>0.04010416666666667</v>
      </c>
      <c r="B3466" s="3">
        <f>DATASTART + C3465/1000/84600</f>
        <v/>
      </c>
      <c r="C3466" s="2" t="n">
        <v>3465000</v>
      </c>
      <c r="D3466" s="2" t="n">
        <v>344</v>
      </c>
      <c r="E3466" s="2" t="n">
        <v>10</v>
      </c>
      <c r="F3466" s="2" t="n">
        <v>17.34497064</v>
      </c>
      <c r="G3466" s="2" t="n">
        <v>4.521915307</v>
      </c>
      <c r="H3466" s="2" t="n">
        <v>4.00789538</v>
      </c>
      <c r="I3466" s="2" t="n">
        <v>127</v>
      </c>
      <c r="J3466" s="2" t="n">
        <v>3</v>
      </c>
      <c r="K3466" s="2" t="n">
        <v>3</v>
      </c>
      <c r="L3466" s="2" t="n">
        <v>284.5629104</v>
      </c>
      <c r="M3466" s="2" t="n">
        <v>42.91697656</v>
      </c>
      <c r="N3466" s="2" t="n">
        <v>39.96841236</v>
      </c>
    </row>
    <row r="3467">
      <c r="A3467" s="5" t="n">
        <v>0.04011574074074074</v>
      </c>
      <c r="B3467" s="3">
        <f>DATASTART + C3466/1000/84600</f>
        <v/>
      </c>
      <c r="C3467" s="2" t="n">
        <v>3466000</v>
      </c>
      <c r="D3467" s="2" t="n">
        <v>344</v>
      </c>
      <c r="E3467" s="2" t="n">
        <v>10</v>
      </c>
      <c r="F3467" s="2" t="n">
        <v>17.28138694</v>
      </c>
      <c r="G3467" s="2" t="n">
        <v>4.468798489</v>
      </c>
      <c r="H3467" s="2" t="n">
        <v>4.053985691</v>
      </c>
      <c r="I3467" s="2" t="n">
        <v>127</v>
      </c>
      <c r="J3467" s="2" t="n">
        <v>3</v>
      </c>
      <c r="K3467" s="2" t="n">
        <v>3</v>
      </c>
      <c r="L3467" s="2" t="n">
        <v>284.2176413</v>
      </c>
      <c r="M3467" s="2" t="n">
        <v>42.93968258</v>
      </c>
      <c r="N3467" s="2" t="n">
        <v>39.74495438</v>
      </c>
    </row>
    <row r="3468">
      <c r="A3468" s="5" t="n">
        <v>0.04012731481481482</v>
      </c>
      <c r="B3468" s="3">
        <f>DATASTART + C3467/1000/84600</f>
        <v/>
      </c>
      <c r="C3468" s="2" t="n">
        <v>3467000</v>
      </c>
      <c r="D3468" s="2" t="n">
        <v>344</v>
      </c>
      <c r="E3468" s="2" t="n">
        <v>10</v>
      </c>
      <c r="F3468" s="2" t="n">
        <v>17.1001026</v>
      </c>
      <c r="G3468" s="2" t="n">
        <v>4.312201411</v>
      </c>
      <c r="H3468" s="2" t="n">
        <v>4.079807263</v>
      </c>
      <c r="I3468" s="2" t="n">
        <v>127</v>
      </c>
      <c r="J3468" s="2" t="n">
        <v>3</v>
      </c>
      <c r="K3468" s="2" t="n">
        <v>3</v>
      </c>
      <c r="L3468" s="2" t="n">
        <v>283.8719045</v>
      </c>
      <c r="M3468" s="2" t="n">
        <v>42.96119508</v>
      </c>
      <c r="N3468" s="2" t="n">
        <v>39.52111524</v>
      </c>
    </row>
    <row r="3469">
      <c r="A3469" s="5" t="n">
        <v>0.04013888888888889</v>
      </c>
      <c r="B3469" s="3">
        <f>DATASTART + C3468/1000/84600</f>
        <v/>
      </c>
      <c r="C3469" s="2" t="n">
        <v>3468000</v>
      </c>
      <c r="D3469" s="2" t="n">
        <v>344</v>
      </c>
      <c r="E3469" s="2" t="n">
        <v>10</v>
      </c>
      <c r="F3469" s="2" t="n">
        <v>16.80234673</v>
      </c>
      <c r="G3469" s="2" t="n">
        <v>4.051679431</v>
      </c>
      <c r="H3469" s="2" t="n">
        <v>4.07699448</v>
      </c>
      <c r="I3469" s="2" t="n">
        <v>127</v>
      </c>
      <c r="J3469" s="2" t="n">
        <v>3</v>
      </c>
      <c r="K3469" s="2" t="n">
        <v>3</v>
      </c>
      <c r="L3469" s="2" t="n">
        <v>283.5257253</v>
      </c>
      <c r="M3469" s="2" t="n">
        <v>42.98151001</v>
      </c>
      <c r="N3469" s="2" t="n">
        <v>39.2969052</v>
      </c>
    </row>
    <row r="3470">
      <c r="A3470" s="5" t="n">
        <v>0.04015046296296296</v>
      </c>
      <c r="B3470" s="3">
        <f>DATASTART + C3469/1000/84600</f>
        <v/>
      </c>
      <c r="C3470" s="2" t="n">
        <v>3469000</v>
      </c>
      <c r="D3470" s="2" t="n">
        <v>344</v>
      </c>
      <c r="E3470" s="2" t="n">
        <v>10</v>
      </c>
      <c r="F3470" s="2" t="n">
        <v>16.38503969</v>
      </c>
      <c r="G3470" s="2" t="n">
        <v>3.68213871</v>
      </c>
      <c r="H3470" s="2" t="n">
        <v>4.037508903</v>
      </c>
      <c r="I3470" s="2" t="n">
        <v>127</v>
      </c>
      <c r="J3470" s="2" t="n">
        <v>3</v>
      </c>
      <c r="K3470" s="2" t="n">
        <v>3</v>
      </c>
      <c r="L3470" s="2" t="n">
        <v>283.1791279</v>
      </c>
      <c r="M3470" s="2" t="n">
        <v>43.00062335</v>
      </c>
      <c r="N3470" s="2" t="n">
        <v>39.07233346</v>
      </c>
    </row>
    <row r="3471">
      <c r="A3471" s="5" t="n">
        <v>0.04016203703703704</v>
      </c>
      <c r="B3471" s="3">
        <f>DATASTART + C3470/1000/84600</f>
        <v/>
      </c>
      <c r="C3471" s="2" t="n">
        <v>3470000</v>
      </c>
      <c r="D3471" s="2" t="n">
        <v>344</v>
      </c>
      <c r="E3471" s="2" t="n">
        <v>10</v>
      </c>
      <c r="F3471" s="2" t="n">
        <v>15.85134337</v>
      </c>
      <c r="G3471" s="2" t="n">
        <v>3.20341991</v>
      </c>
      <c r="H3471" s="2" t="n">
        <v>3.954100004</v>
      </c>
      <c r="I3471" s="2" t="n">
        <v>127</v>
      </c>
      <c r="J3471" s="2" t="n">
        <v>3</v>
      </c>
      <c r="K3471" s="2" t="n">
        <v>3</v>
      </c>
      <c r="L3471" s="2" t="n">
        <v>282.8321357</v>
      </c>
      <c r="M3471" s="2" t="n">
        <v>43.01853083</v>
      </c>
      <c r="N3471" s="2" t="n">
        <v>38.8474086</v>
      </c>
    </row>
    <row r="3472">
      <c r="A3472" s="5" t="n">
        <v>0.04017361111111111</v>
      </c>
      <c r="B3472" s="3">
        <f>DATASTART + C3471/1000/84600</f>
        <v/>
      </c>
      <c r="C3472" s="2" t="n">
        <v>3471000</v>
      </c>
      <c r="D3472" s="2" t="n">
        <v>344</v>
      </c>
      <c r="E3472" s="2" t="n">
        <v>9</v>
      </c>
      <c r="F3472" s="2" t="n">
        <v>15.29671994</v>
      </c>
      <c r="G3472" s="2" t="n">
        <v>2.699858287</v>
      </c>
      <c r="H3472" s="2" t="n">
        <v>3.828675832</v>
      </c>
      <c r="I3472" s="2" t="n">
        <v>127</v>
      </c>
      <c r="J3472" s="2" t="n">
        <v>2</v>
      </c>
      <c r="K3472" s="2" t="n">
        <v>2</v>
      </c>
      <c r="L3472" s="2" t="n">
        <v>282.484775</v>
      </c>
      <c r="M3472" s="2" t="n">
        <v>43.03522944</v>
      </c>
      <c r="N3472" s="2" t="n">
        <v>38.62214127</v>
      </c>
    </row>
    <row r="3473">
      <c r="A3473" s="5" t="n">
        <v>0.04018518518518518</v>
      </c>
      <c r="B3473" s="3">
        <f>DATASTART + C3472/1000/84600</f>
        <v/>
      </c>
      <c r="C3473" s="2" t="n">
        <v>3472000</v>
      </c>
      <c r="D3473" s="2" t="n">
        <v>344</v>
      </c>
      <c r="E3473" s="2" t="n">
        <v>9</v>
      </c>
      <c r="F3473" s="2" t="n">
        <v>15.88751143</v>
      </c>
      <c r="G3473" s="2" t="n">
        <v>3.239781202</v>
      </c>
      <c r="H3473" s="2" t="n">
        <v>3.769786369</v>
      </c>
      <c r="I3473" s="2" t="n">
        <v>127</v>
      </c>
      <c r="J3473" s="2" t="n">
        <v>2</v>
      </c>
      <c r="K3473" s="2" t="n">
        <v>2</v>
      </c>
      <c r="L3473" s="2" t="n">
        <v>282.1370703</v>
      </c>
      <c r="M3473" s="2" t="n">
        <v>43.05071559</v>
      </c>
      <c r="N3473" s="2" t="n">
        <v>38.39654063</v>
      </c>
    </row>
    <row r="3474">
      <c r="A3474" s="5" t="n">
        <v>0.04019675925925926</v>
      </c>
      <c r="B3474" s="3">
        <f>DATASTART + C3473/1000/84600</f>
        <v/>
      </c>
      <c r="C3474" s="2" t="n">
        <v>3473000</v>
      </c>
      <c r="D3474" s="2" t="n">
        <v>344</v>
      </c>
      <c r="E3474" s="2" t="n">
        <v>9</v>
      </c>
      <c r="F3474" s="2" t="n">
        <v>16.36411438</v>
      </c>
      <c r="G3474" s="2" t="n">
        <v>3.670529182</v>
      </c>
      <c r="H3474" s="2" t="n">
        <v>3.75986065</v>
      </c>
      <c r="I3474" s="2" t="n">
        <v>127</v>
      </c>
      <c r="J3474" s="2" t="n">
        <v>2</v>
      </c>
      <c r="K3474" s="2" t="n">
        <v>2</v>
      </c>
      <c r="L3474" s="2" t="n">
        <v>281.7890462</v>
      </c>
      <c r="M3474" s="2" t="n">
        <v>43.06498579</v>
      </c>
      <c r="N3474" s="2" t="n">
        <v>38.17061553</v>
      </c>
    </row>
    <row r="3475">
      <c r="A3475" s="5" t="n">
        <v>0.04020833333333333</v>
      </c>
      <c r="B3475" s="3">
        <f>DATASTART + C3474/1000/84600</f>
        <v/>
      </c>
      <c r="C3475" s="2" t="n">
        <v>3474000</v>
      </c>
      <c r="D3475" s="2" t="n">
        <v>344</v>
      </c>
      <c r="E3475" s="2" t="n">
        <v>9</v>
      </c>
      <c r="F3475" s="2" t="n">
        <v>16.73233137</v>
      </c>
      <c r="G3475" s="2" t="n">
        <v>4.000191514</v>
      </c>
      <c r="H3475" s="2" t="n">
        <v>3.783893737</v>
      </c>
      <c r="I3475" s="2" t="n">
        <v>127</v>
      </c>
      <c r="J3475" s="2" t="n">
        <v>2</v>
      </c>
      <c r="K3475" s="2" t="n">
        <v>2</v>
      </c>
      <c r="L3475" s="2" t="n">
        <v>281.4407281</v>
      </c>
      <c r="M3475" s="2" t="n">
        <v>43.07803824</v>
      </c>
      <c r="N3475" s="2" t="n">
        <v>37.94437625</v>
      </c>
    </row>
    <row r="3476">
      <c r="A3476" s="5" t="n">
        <v>0.04021990740740741</v>
      </c>
      <c r="B3476" s="3">
        <f>DATASTART + C3475/1000/84600</f>
        <v/>
      </c>
      <c r="C3476" s="2" t="n">
        <v>3475000</v>
      </c>
      <c r="D3476" s="2" t="n">
        <v>344</v>
      </c>
      <c r="E3476" s="2" t="n">
        <v>9</v>
      </c>
      <c r="F3476" s="2" t="n">
        <v>16.98786369</v>
      </c>
      <c r="G3476" s="2" t="n">
        <v>4.227438968</v>
      </c>
      <c r="H3476" s="2" t="n">
        <v>3.82824826</v>
      </c>
      <c r="I3476" s="2" t="n">
        <v>127</v>
      </c>
      <c r="J3476" s="2" t="n">
        <v>2</v>
      </c>
      <c r="K3476" s="2" t="n">
        <v>2</v>
      </c>
      <c r="L3476" s="2" t="n">
        <v>281.0921419</v>
      </c>
      <c r="M3476" s="2" t="n">
        <v>43.08986972</v>
      </c>
      <c r="N3476" s="2" t="n">
        <v>37.71783223</v>
      </c>
    </row>
    <row r="3477">
      <c r="A3477" s="5" t="n">
        <v>0.04023148148148148</v>
      </c>
      <c r="B3477" s="3">
        <f>DATASTART + C3476/1000/84600</f>
        <v/>
      </c>
      <c r="C3477" s="2" t="n">
        <v>3476000</v>
      </c>
      <c r="D3477" s="2" t="n">
        <v>344</v>
      </c>
      <c r="E3477" s="2" t="n">
        <v>9</v>
      </c>
      <c r="F3477" s="2" t="n">
        <v>17.12955546</v>
      </c>
      <c r="G3477" s="2" t="n">
        <v>4.353218207</v>
      </c>
      <c r="H3477" s="2" t="n">
        <v>3.880745254</v>
      </c>
      <c r="I3477" s="2" t="n">
        <v>127</v>
      </c>
      <c r="J3477" s="2" t="n">
        <v>2</v>
      </c>
      <c r="K3477" s="2" t="n">
        <v>2</v>
      </c>
      <c r="L3477" s="2" t="n">
        <v>280.7433126</v>
      </c>
      <c r="M3477" s="2" t="n">
        <v>43.10047781</v>
      </c>
      <c r="N3477" s="2" t="n">
        <v>37.49099274</v>
      </c>
    </row>
    <row r="3478">
      <c r="A3478" s="5" t="n">
        <v>0.04024305555555555</v>
      </c>
      <c r="B3478" s="3">
        <f>DATASTART + C3477/1000/84600</f>
        <v/>
      </c>
      <c r="C3478" s="2" t="n">
        <v>3477000</v>
      </c>
      <c r="D3478" s="2" t="n">
        <v>344</v>
      </c>
      <c r="E3478" s="2" t="n">
        <v>9</v>
      </c>
      <c r="F3478" s="2" t="n">
        <v>17.15695294</v>
      </c>
      <c r="G3478" s="2" t="n">
        <v>4.37830147</v>
      </c>
      <c r="H3478" s="2" t="n">
        <v>3.930500876</v>
      </c>
      <c r="I3478" s="2" t="n">
        <v>127</v>
      </c>
      <c r="J3478" s="2" t="n">
        <v>2</v>
      </c>
      <c r="K3478" s="2" t="n">
        <v>2</v>
      </c>
      <c r="L3478" s="2" t="n">
        <v>280.3942659</v>
      </c>
      <c r="M3478" s="2" t="n">
        <v>43.10986021</v>
      </c>
      <c r="N3478" s="2" t="n">
        <v>37.26386728</v>
      </c>
    </row>
    <row r="3479">
      <c r="A3479" s="5" t="n">
        <v>0.04025462962962963</v>
      </c>
      <c r="B3479" s="3">
        <f>DATASTART + C3478/1000/84600</f>
        <v/>
      </c>
      <c r="C3479" s="2" t="n">
        <v>3478000</v>
      </c>
      <c r="D3479" s="2" t="n">
        <v>344</v>
      </c>
      <c r="E3479" s="2" t="n">
        <v>9</v>
      </c>
      <c r="F3479" s="2" t="n">
        <v>17.07003378</v>
      </c>
      <c r="G3479" s="2" t="n">
        <v>4.302909928</v>
      </c>
      <c r="H3479" s="2" t="n">
        <v>3.967741781</v>
      </c>
      <c r="I3479" s="2" t="n">
        <v>127</v>
      </c>
      <c r="J3479" s="2" t="n">
        <v>2</v>
      </c>
      <c r="K3479" s="2" t="n">
        <v>2</v>
      </c>
      <c r="L3479" s="2" t="n">
        <v>280.0450274</v>
      </c>
      <c r="M3479" s="2" t="n">
        <v>43.11801541</v>
      </c>
      <c r="N3479" s="2" t="n">
        <v>37.03646554</v>
      </c>
    </row>
    <row r="3480">
      <c r="A3480" s="5" t="n">
        <v>0.04026620370370371</v>
      </c>
      <c r="B3480" s="3">
        <f>DATASTART + C3479/1000/84600</f>
        <v/>
      </c>
      <c r="C3480" s="2" t="n">
        <v>3479000</v>
      </c>
      <c r="D3480" s="2" t="n">
        <v>344</v>
      </c>
      <c r="E3480" s="2" t="n">
        <v>9</v>
      </c>
      <c r="F3480" s="2" t="n">
        <v>16.86961008</v>
      </c>
      <c r="G3480" s="2" t="n">
        <v>4.127043806</v>
      </c>
      <c r="H3480" s="2" t="n">
        <v>3.983671984</v>
      </c>
      <c r="I3480" s="2" t="n">
        <v>127</v>
      </c>
      <c r="J3480" s="2" t="n">
        <v>2</v>
      </c>
      <c r="K3480" s="2" t="n">
        <v>2</v>
      </c>
      <c r="L3480" s="2" t="n">
        <v>279.6956226</v>
      </c>
      <c r="M3480" s="2" t="n">
        <v>43.12494172</v>
      </c>
      <c r="N3480" s="2" t="n">
        <v>36.80879683</v>
      </c>
    </row>
    <row r="3481">
      <c r="A3481" s="5" t="n">
        <v>0.04027777777777778</v>
      </c>
      <c r="B3481" s="3">
        <f>DATASTART + C3480/1000/84600</f>
        <v/>
      </c>
      <c r="C3481" s="2" t="n">
        <v>3480000</v>
      </c>
      <c r="D3481" s="2" t="n">
        <v>344</v>
      </c>
      <c r="E3481" s="2" t="n">
        <v>9</v>
      </c>
      <c r="F3481" s="2" t="n">
        <v>16.55041029</v>
      </c>
      <c r="G3481" s="2" t="n">
        <v>3.844418239</v>
      </c>
      <c r="H3481" s="2" t="n">
        <v>3.969746609</v>
      </c>
      <c r="I3481" s="2" t="n">
        <v>127</v>
      </c>
      <c r="J3481" s="2" t="n">
        <v>2</v>
      </c>
      <c r="K3481" s="2" t="n">
        <v>2</v>
      </c>
      <c r="L3481" s="2" t="n">
        <v>279.346078</v>
      </c>
      <c r="M3481" s="2" t="n">
        <v>43.13063722</v>
      </c>
      <c r="N3481" s="2" t="n">
        <v>36.58087087</v>
      </c>
    </row>
    <row r="3482">
      <c r="A3482" s="5" t="n">
        <v>0.04028935185185185</v>
      </c>
      <c r="B3482" s="3">
        <f>DATASTART + C3481/1000/84600</f>
        <v/>
      </c>
      <c r="C3482" s="2" t="n">
        <v>3481000</v>
      </c>
      <c r="D3482" s="2" t="n">
        <v>344</v>
      </c>
      <c r="E3482" s="2" t="n">
        <v>9</v>
      </c>
      <c r="F3482" s="2" t="n">
        <v>16.12440773</v>
      </c>
      <c r="G3482" s="2" t="n">
        <v>3.463361126</v>
      </c>
      <c r="H3482" s="2" t="n">
        <v>3.919108061</v>
      </c>
      <c r="I3482" s="2" t="n">
        <v>127</v>
      </c>
      <c r="J3482" s="2" t="n">
        <v>2</v>
      </c>
      <c r="K3482" s="2" t="n">
        <v>2</v>
      </c>
      <c r="L3482" s="2" t="n">
        <v>278.9964189</v>
      </c>
      <c r="M3482" s="2" t="n">
        <v>43.13510089</v>
      </c>
      <c r="N3482" s="2" t="n">
        <v>36.35269687</v>
      </c>
    </row>
    <row r="3483">
      <c r="A3483" s="5" t="n">
        <v>0.04030092592592593</v>
      </c>
      <c r="B3483" s="3">
        <f>DATASTART + C3482/1000/84600</f>
        <v/>
      </c>
      <c r="C3483" s="2" t="n">
        <v>3482000</v>
      </c>
      <c r="D3483" s="2" t="n">
        <v>344</v>
      </c>
      <c r="E3483" s="2" t="n">
        <v>9</v>
      </c>
      <c r="F3483" s="2" t="n">
        <v>15.57630862</v>
      </c>
      <c r="G3483" s="2" t="n">
        <v>2.967333493</v>
      </c>
      <c r="H3483" s="2" t="n">
        <v>3.823930604</v>
      </c>
      <c r="I3483" s="2" t="n">
        <v>127</v>
      </c>
      <c r="J3483" s="2" t="n">
        <v>2</v>
      </c>
      <c r="K3483" s="2" t="n">
        <v>2</v>
      </c>
      <c r="L3483" s="2" t="n">
        <v>278.6466716</v>
      </c>
      <c r="M3483" s="2" t="n">
        <v>43.13833258</v>
      </c>
      <c r="N3483" s="2" t="n">
        <v>36.12428489</v>
      </c>
    </row>
    <row r="3484">
      <c r="A3484" s="5" t="n">
        <v>0.0403125</v>
      </c>
      <c r="B3484" s="3">
        <f>DATASTART + C3483/1000/84600</f>
        <v/>
      </c>
      <c r="C3484" s="2" t="n">
        <v>3483000</v>
      </c>
      <c r="D3484" s="2" t="n">
        <v>344</v>
      </c>
      <c r="E3484" s="2" t="n">
        <v>8</v>
      </c>
      <c r="F3484" s="2" t="n">
        <v>15.26961383</v>
      </c>
      <c r="G3484" s="2" t="n">
        <v>2.687352179</v>
      </c>
      <c r="H3484" s="2" t="n">
        <v>3.710272762</v>
      </c>
      <c r="I3484" s="2" t="n">
        <v>127</v>
      </c>
      <c r="J3484" s="2" t="n">
        <v>1</v>
      </c>
      <c r="K3484" s="2" t="n">
        <v>1</v>
      </c>
      <c r="L3484" s="2" t="n">
        <v>278.2968619</v>
      </c>
      <c r="M3484" s="2" t="n">
        <v>43.14033056</v>
      </c>
      <c r="N3484" s="2" t="n">
        <v>35.89564396</v>
      </c>
    </row>
    <row r="3485">
      <c r="A3485" s="5" t="n">
        <v>0.04032407407407407</v>
      </c>
      <c r="B3485" s="3">
        <f>DATASTART + C3484/1000/84600</f>
        <v/>
      </c>
      <c r="C3485" s="2" t="n">
        <v>3484000</v>
      </c>
      <c r="D3485" s="2" t="n">
        <v>344</v>
      </c>
      <c r="E3485" s="2" t="n">
        <v>8</v>
      </c>
      <c r="F3485" s="2" t="n">
        <v>15.87151322</v>
      </c>
      <c r="G3485" s="2" t="n">
        <v>3.235909125</v>
      </c>
      <c r="H3485" s="2" t="n">
        <v>3.662836398</v>
      </c>
      <c r="I3485" s="2" t="n">
        <v>127</v>
      </c>
      <c r="J3485" s="2" t="n">
        <v>1</v>
      </c>
      <c r="K3485" s="2" t="n">
        <v>1</v>
      </c>
      <c r="L3485" s="2" t="n">
        <v>277.9470161</v>
      </c>
      <c r="M3485" s="2" t="n">
        <v>43.14109509</v>
      </c>
      <c r="N3485" s="2" t="n">
        <v>35.66678395</v>
      </c>
    </row>
    <row r="3486">
      <c r="A3486" s="5" t="n">
        <v>0.04033564814814815</v>
      </c>
      <c r="B3486" s="3">
        <f>DATASTART + C3485/1000/84600</f>
        <v/>
      </c>
      <c r="C3486" s="2" t="n">
        <v>3485000</v>
      </c>
      <c r="D3486" s="2" t="n">
        <v>344</v>
      </c>
      <c r="E3486" s="2" t="n">
        <v>8</v>
      </c>
      <c r="F3486" s="2" t="n">
        <v>16.35786491</v>
      </c>
      <c r="G3486" s="2" t="n">
        <v>3.673870385</v>
      </c>
      <c r="H3486" s="2" t="n">
        <v>3.663939797</v>
      </c>
      <c r="I3486" s="2" t="n">
        <v>127</v>
      </c>
      <c r="J3486" s="2" t="n">
        <v>1</v>
      </c>
      <c r="K3486" s="2" t="n">
        <v>1</v>
      </c>
      <c r="L3486" s="2" t="n">
        <v>277.5971598</v>
      </c>
      <c r="M3486" s="2" t="n">
        <v>43.14062564</v>
      </c>
      <c r="N3486" s="2" t="n">
        <v>35.43771396</v>
      </c>
    </row>
    <row r="3487">
      <c r="A3487" s="5" t="n">
        <v>0.04034722222222222</v>
      </c>
      <c r="B3487" s="3">
        <f>DATASTART + C3486/1000/84600</f>
        <v/>
      </c>
      <c r="C3487" s="2" t="n">
        <v>3486000</v>
      </c>
      <c r="D3487" s="2" t="n">
        <v>344</v>
      </c>
      <c r="E3487" s="2" t="n">
        <v>8</v>
      </c>
      <c r="F3487" s="2" t="n">
        <v>16.72316984</v>
      </c>
      <c r="G3487" s="2" t="n">
        <v>3.99937371</v>
      </c>
      <c r="H3487" s="2" t="n">
        <v>3.697483188</v>
      </c>
      <c r="I3487" s="2" t="n">
        <v>127</v>
      </c>
      <c r="J3487" s="2" t="n">
        <v>1</v>
      </c>
      <c r="K3487" s="2" t="n">
        <v>1</v>
      </c>
      <c r="L3487" s="2" t="n">
        <v>277.247319</v>
      </c>
      <c r="M3487" s="2" t="n">
        <v>43.13892236</v>
      </c>
      <c r="N3487" s="2" t="n">
        <v>35.20844354</v>
      </c>
    </row>
    <row r="3488">
      <c r="A3488" s="5" t="n">
        <v>0.0403587962962963</v>
      </c>
      <c r="B3488" s="3">
        <f>DATASTART + C3487/1000/84600</f>
        <v/>
      </c>
      <c r="C3488" s="2" t="n">
        <v>3487000</v>
      </c>
      <c r="D3488" s="2" t="n">
        <v>344</v>
      </c>
      <c r="E3488" s="2" t="n">
        <v>8</v>
      </c>
      <c r="F3488" s="2" t="n">
        <v>16.96479932</v>
      </c>
      <c r="G3488" s="2" t="n">
        <v>4.212838423</v>
      </c>
      <c r="H3488" s="2" t="n">
        <v>3.749018711</v>
      </c>
      <c r="I3488" s="2" t="n">
        <v>127</v>
      </c>
      <c r="J3488" s="2" t="n">
        <v>1</v>
      </c>
      <c r="K3488" s="2" t="n">
        <v>1</v>
      </c>
      <c r="L3488" s="2" t="n">
        <v>276.8975201</v>
      </c>
      <c r="M3488" s="2" t="n">
        <v>43.13598521</v>
      </c>
      <c r="N3488" s="2" t="n">
        <v>34.97898218</v>
      </c>
    </row>
    <row r="3489">
      <c r="A3489" s="5" t="n">
        <v>0.04037037037037037</v>
      </c>
      <c r="B3489" s="3">
        <f>DATASTART + C3488/1000/84600</f>
        <v/>
      </c>
      <c r="C3489" s="2" t="n">
        <v>3488000</v>
      </c>
      <c r="D3489" s="2" t="n">
        <v>344</v>
      </c>
      <c r="E3489" s="2" t="n">
        <v>8</v>
      </c>
      <c r="F3489" s="2" t="n">
        <v>17.08622896</v>
      </c>
      <c r="G3489" s="2" t="n">
        <v>4.319348308</v>
      </c>
      <c r="H3489" s="2" t="n">
        <v>3.806051671</v>
      </c>
      <c r="I3489" s="2" t="n">
        <v>127</v>
      </c>
      <c r="J3489" s="2" t="n">
        <v>1</v>
      </c>
      <c r="K3489" s="2" t="n">
        <v>1</v>
      </c>
      <c r="L3489" s="2" t="n">
        <v>276.5477889</v>
      </c>
      <c r="M3489" s="2" t="n">
        <v>43.13181498</v>
      </c>
      <c r="N3489" s="2" t="n">
        <v>34.74933935</v>
      </c>
    </row>
    <row r="3490">
      <c r="A3490" s="5" t="n">
        <v>0.04038194444444444</v>
      </c>
      <c r="B3490" s="3">
        <f>DATASTART + C3489/1000/84600</f>
        <v/>
      </c>
      <c r="C3490" s="2" t="n">
        <v>3489000</v>
      </c>
      <c r="D3490" s="2" t="n">
        <v>344</v>
      </c>
      <c r="E3490" s="2" t="n">
        <v>8</v>
      </c>
      <c r="F3490" s="2" t="n">
        <v>17.08876638</v>
      </c>
      <c r="G3490" s="2" t="n">
        <v>4.321095773</v>
      </c>
      <c r="H3490" s="2" t="n">
        <v>3.857556081</v>
      </c>
      <c r="I3490" s="2" t="n">
        <v>127</v>
      </c>
      <c r="J3490" s="2" t="n">
        <v>1</v>
      </c>
      <c r="K3490" s="2" t="n">
        <v>1</v>
      </c>
      <c r="L3490" s="2" t="n">
        <v>276.1981516</v>
      </c>
      <c r="M3490" s="2" t="n">
        <v>43.1264127</v>
      </c>
      <c r="N3490" s="2" t="n">
        <v>34.51952475</v>
      </c>
    </row>
    <row r="3491">
      <c r="A3491" s="5" t="n">
        <v>0.04039351851851852</v>
      </c>
      <c r="B3491" s="3">
        <f>DATASTART + C3490/1000/84600</f>
        <v/>
      </c>
      <c r="C3491" s="2" t="n">
        <v>3490000</v>
      </c>
      <c r="D3491" s="2" t="n">
        <v>344</v>
      </c>
      <c r="E3491" s="2" t="n">
        <v>8</v>
      </c>
      <c r="F3491" s="2" t="n">
        <v>16.97550946</v>
      </c>
      <c r="G3491" s="2" t="n">
        <v>4.220828429</v>
      </c>
      <c r="H3491" s="2" t="n">
        <v>3.893883316</v>
      </c>
      <c r="I3491" s="2" t="n">
        <v>127</v>
      </c>
      <c r="J3491" s="2" t="n">
        <v>1</v>
      </c>
      <c r="K3491" s="2" t="n">
        <v>1</v>
      </c>
      <c r="L3491" s="2" t="n">
        <v>275.8486338</v>
      </c>
      <c r="M3491" s="2" t="n">
        <v>43.11977935</v>
      </c>
      <c r="N3491" s="2" t="n">
        <v>34.28954756</v>
      </c>
    </row>
    <row r="3492">
      <c r="A3492" s="5" t="n">
        <v>0.04040509259259259</v>
      </c>
      <c r="B3492" s="3">
        <f>DATASTART + C3491/1000/84600</f>
        <v/>
      </c>
      <c r="C3492" s="2" t="n">
        <v>3491000</v>
      </c>
      <c r="D3492" s="2" t="n">
        <v>344</v>
      </c>
      <c r="E3492" s="2" t="n">
        <v>8</v>
      </c>
      <c r="F3492" s="2" t="n">
        <v>16.75677661</v>
      </c>
      <c r="G3492" s="2" t="n">
        <v>4.026746415</v>
      </c>
      <c r="H3492" s="2" t="n">
        <v>3.907169626</v>
      </c>
      <c r="I3492" s="2" t="n">
        <v>127</v>
      </c>
      <c r="J3492" s="2" t="n">
        <v>1</v>
      </c>
      <c r="K3492" s="2" t="n">
        <v>1</v>
      </c>
      <c r="L3492" s="2" t="n">
        <v>275.4992614</v>
      </c>
      <c r="M3492" s="2" t="n">
        <v>43.11191573</v>
      </c>
      <c r="N3492" s="2" t="n">
        <v>34.05941697</v>
      </c>
    </row>
    <row r="3493">
      <c r="A3493" s="5" t="n">
        <v>0.04041666666666666</v>
      </c>
      <c r="B3493" s="3">
        <f>DATASTART + C3492/1000/84600</f>
        <v/>
      </c>
      <c r="C3493" s="2" t="n">
        <v>3492000</v>
      </c>
      <c r="D3493" s="2" t="n">
        <v>344</v>
      </c>
      <c r="E3493" s="2" t="n">
        <v>8</v>
      </c>
      <c r="F3493" s="2" t="n">
        <v>16.43271861</v>
      </c>
      <c r="G3493" s="2" t="n">
        <v>3.737399678</v>
      </c>
      <c r="H3493" s="2" t="n">
        <v>3.890192631</v>
      </c>
      <c r="I3493" s="2" t="n">
        <v>127</v>
      </c>
      <c r="J3493" s="2" t="n">
        <v>1</v>
      </c>
      <c r="K3493" s="2" t="n">
        <v>1</v>
      </c>
      <c r="L3493" s="2" t="n">
        <v>275.1500606</v>
      </c>
      <c r="M3493" s="2" t="n">
        <v>43.10282359</v>
      </c>
      <c r="N3493" s="2" t="n">
        <v>33.82914275</v>
      </c>
    </row>
    <row r="3494">
      <c r="A3494" s="5" t="n">
        <v>0.04042824074074074</v>
      </c>
      <c r="B3494" s="3">
        <f>DATASTART + C3493/1000/84600</f>
        <v/>
      </c>
      <c r="C3494" s="2" t="n">
        <v>3493000</v>
      </c>
      <c r="D3494" s="2" t="n">
        <v>344</v>
      </c>
      <c r="E3494" s="2" t="n">
        <v>8</v>
      </c>
      <c r="F3494" s="2" t="n">
        <v>15.98535832</v>
      </c>
      <c r="G3494" s="2" t="n">
        <v>3.334398347</v>
      </c>
      <c r="H3494" s="2" t="n">
        <v>3.834613203</v>
      </c>
      <c r="I3494" s="2" t="n">
        <v>127</v>
      </c>
      <c r="J3494" s="2" t="n">
        <v>1</v>
      </c>
      <c r="K3494" s="2" t="n">
        <v>1</v>
      </c>
      <c r="L3494" s="2" t="n">
        <v>274.8010562</v>
      </c>
      <c r="M3494" s="2" t="n">
        <v>43.09250495</v>
      </c>
      <c r="N3494" s="2" t="n">
        <v>33.59873371</v>
      </c>
    </row>
    <row r="3495">
      <c r="A3495" s="5" t="n">
        <v>0.04043981481481482</v>
      </c>
      <c r="B3495" s="3">
        <f>DATASTART + C3494/1000/84600</f>
        <v/>
      </c>
      <c r="C3495" s="2" t="n">
        <v>3494000</v>
      </c>
      <c r="D3495" s="2" t="n">
        <v>344</v>
      </c>
      <c r="E3495" s="2" t="n">
        <v>8</v>
      </c>
      <c r="F3495" s="2" t="n">
        <v>15.43492873</v>
      </c>
      <c r="G3495" s="2" t="n">
        <v>2.833130271</v>
      </c>
      <c r="H3495" s="2" t="n">
        <v>3.73446491</v>
      </c>
      <c r="I3495" s="2" t="n">
        <v>127</v>
      </c>
      <c r="J3495" s="2" t="n">
        <v>1</v>
      </c>
      <c r="K3495" s="2" t="n">
        <v>1</v>
      </c>
      <c r="L3495" s="2" t="n">
        <v>274.4522751</v>
      </c>
      <c r="M3495" s="2" t="n">
        <v>43.08096159</v>
      </c>
      <c r="N3495" s="2" t="n">
        <v>33.36819994</v>
      </c>
    </row>
    <row r="3496">
      <c r="A3496" s="5" t="n">
        <v>0.04045138888888889</v>
      </c>
      <c r="B3496" s="3">
        <f>DATASTART + C3495/1000/84600</f>
        <v/>
      </c>
      <c r="C3496" s="2" t="n">
        <v>3495000</v>
      </c>
      <c r="D3496" s="2" t="n">
        <v>344</v>
      </c>
      <c r="E3496" s="2" t="n">
        <v>7</v>
      </c>
      <c r="F3496" s="2" t="n">
        <v>15.03306648</v>
      </c>
      <c r="G3496" s="2" t="n">
        <v>2.463187593</v>
      </c>
      <c r="H3496" s="2" t="n">
        <v>3.607337178</v>
      </c>
      <c r="I3496" s="2" t="n">
        <v>127</v>
      </c>
      <c r="J3496" s="2" t="n">
        <v>8</v>
      </c>
      <c r="K3496" s="2" t="n">
        <v>4</v>
      </c>
      <c r="L3496" s="2" t="n">
        <v>274.1037419</v>
      </c>
      <c r="M3496" s="2" t="n">
        <v>43.06819487</v>
      </c>
      <c r="N3496" s="2" t="n">
        <v>33.13754975</v>
      </c>
    </row>
    <row r="3497">
      <c r="A3497" s="5" t="n">
        <v>0.04046296296296296</v>
      </c>
      <c r="B3497" s="3">
        <f>DATASTART + C3496/1000/84600</f>
        <v/>
      </c>
      <c r="C3497" s="2" t="n">
        <v>3496000</v>
      </c>
      <c r="D3497" s="2" t="n">
        <v>344</v>
      </c>
      <c r="E3497" s="2" t="n">
        <v>7</v>
      </c>
      <c r="F3497" s="2" t="n">
        <v>15.82080987</v>
      </c>
      <c r="G3497" s="2" t="n">
        <v>3.181648249</v>
      </c>
      <c r="H3497" s="2" t="n">
        <v>3.564768285</v>
      </c>
      <c r="I3497" s="2" t="n">
        <v>127</v>
      </c>
      <c r="J3497" s="2" t="n">
        <v>8</v>
      </c>
      <c r="K3497" s="2" t="n">
        <v>4</v>
      </c>
      <c r="L3497" s="2" t="n">
        <v>273.7554824</v>
      </c>
      <c r="M3497" s="2" t="n">
        <v>43.05420893</v>
      </c>
      <c r="N3497" s="2" t="n">
        <v>32.90679339</v>
      </c>
    </row>
    <row r="3498">
      <c r="A3498" s="5" t="n">
        <v>0.04047453703703704</v>
      </c>
      <c r="B3498" s="3">
        <f>DATASTART + C3497/1000/84600</f>
        <v/>
      </c>
      <c r="C3498" s="2" t="n">
        <v>3497000</v>
      </c>
      <c r="D3498" s="2" t="n">
        <v>344</v>
      </c>
      <c r="E3498" s="2" t="n">
        <v>7</v>
      </c>
      <c r="F3498" s="2" t="n">
        <v>16.43534538</v>
      </c>
      <c r="G3498" s="2" t="n">
        <v>3.733408736</v>
      </c>
      <c r="H3498" s="2" t="n">
        <v>3.58163233</v>
      </c>
      <c r="I3498" s="2" t="n">
        <v>127</v>
      </c>
      <c r="J3498" s="2" t="n">
        <v>8</v>
      </c>
      <c r="K3498" s="2" t="n">
        <v>4</v>
      </c>
      <c r="L3498" s="2" t="n">
        <v>273.4075222</v>
      </c>
      <c r="M3498" s="2" t="n">
        <v>43.03900555</v>
      </c>
      <c r="N3498" s="2" t="n">
        <v>32.67593988</v>
      </c>
    </row>
    <row r="3499">
      <c r="A3499" s="5" t="n">
        <v>0.04048611111111111</v>
      </c>
      <c r="B3499" s="3">
        <f>DATASTART + C3498/1000/84600</f>
        <v/>
      </c>
      <c r="C3499" s="2" t="n">
        <v>3498000</v>
      </c>
      <c r="D3499" s="2" t="n">
        <v>344</v>
      </c>
      <c r="E3499" s="2" t="n">
        <v>7</v>
      </c>
      <c r="F3499" s="2" t="n">
        <v>16.88499247</v>
      </c>
      <c r="G3499" s="2" t="n">
        <v>4.131444757</v>
      </c>
      <c r="H3499" s="2" t="n">
        <v>3.636613573</v>
      </c>
      <c r="I3499" s="2" t="n">
        <v>127</v>
      </c>
      <c r="J3499" s="2" t="n">
        <v>8</v>
      </c>
      <c r="K3499" s="2" t="n">
        <v>4</v>
      </c>
      <c r="L3499" s="2" t="n">
        <v>273.0598859</v>
      </c>
      <c r="M3499" s="2" t="n">
        <v>43.02258781</v>
      </c>
      <c r="N3499" s="2" t="n">
        <v>32.44499812</v>
      </c>
    </row>
    <row r="3500">
      <c r="A3500" s="5" t="n">
        <v>0.04049768518518519</v>
      </c>
      <c r="B3500" s="3">
        <f>DATASTART + C3499/1000/84600</f>
        <v/>
      </c>
      <c r="C3500" s="2" t="n">
        <v>3499000</v>
      </c>
      <c r="D3500" s="2" t="n">
        <v>344</v>
      </c>
      <c r="E3500" s="2" t="n">
        <v>7</v>
      </c>
      <c r="F3500" s="2" t="n">
        <v>17.17189022</v>
      </c>
      <c r="G3500" s="2" t="n">
        <v>4.382241577</v>
      </c>
      <c r="H3500" s="2" t="n">
        <v>3.711176373</v>
      </c>
      <c r="I3500" s="2" t="n">
        <v>127</v>
      </c>
      <c r="J3500" s="2" t="n">
        <v>8</v>
      </c>
      <c r="K3500" s="2" t="n">
        <v>4</v>
      </c>
      <c r="L3500" s="2" t="n">
        <v>272.7125986</v>
      </c>
      <c r="M3500" s="2" t="n">
        <v>43.00495868</v>
      </c>
      <c r="N3500" s="2" t="n">
        <v>32.21397727</v>
      </c>
    </row>
    <row r="3501">
      <c r="A3501" s="5" t="n">
        <v>0.04050925925925926</v>
      </c>
      <c r="B3501" s="3">
        <f>DATASTART + C3500/1000/84600</f>
        <v/>
      </c>
      <c r="C3501" s="2" t="n">
        <v>3500000</v>
      </c>
      <c r="D3501" s="2" t="n">
        <v>344</v>
      </c>
      <c r="E3501" s="2" t="n">
        <v>7</v>
      </c>
      <c r="F3501" s="2" t="n">
        <v>17.30256095</v>
      </c>
      <c r="G3501" s="2" t="n">
        <v>4.494731502</v>
      </c>
      <c r="H3501" s="2" t="n">
        <v>3.789531886</v>
      </c>
      <c r="I3501" s="2" t="n">
        <v>127</v>
      </c>
      <c r="J3501" s="2" t="n">
        <v>8</v>
      </c>
      <c r="K3501" s="2" t="n">
        <v>4</v>
      </c>
      <c r="L3501" s="2" t="n">
        <v>272.3656857</v>
      </c>
      <c r="M3501" s="2" t="n">
        <v>42.98612196</v>
      </c>
      <c r="N3501" s="2" t="n">
        <v>31.98288703</v>
      </c>
    </row>
    <row r="3502">
      <c r="A3502" s="5" t="n">
        <v>0.04052083333333333</v>
      </c>
      <c r="B3502" s="3">
        <f>DATASTART + C3501/1000/84600</f>
        <v/>
      </c>
      <c r="C3502" s="2" t="n">
        <v>3501000</v>
      </c>
      <c r="D3502" s="2" t="n">
        <v>344</v>
      </c>
      <c r="E3502" s="2" t="n">
        <v>7</v>
      </c>
      <c r="F3502" s="2" t="n">
        <v>17.27950748</v>
      </c>
      <c r="G3502" s="2" t="n">
        <v>4.472589783</v>
      </c>
      <c r="H3502" s="2" t="n">
        <v>3.857837676</v>
      </c>
      <c r="I3502" s="2" t="n">
        <v>127</v>
      </c>
      <c r="J3502" s="2" t="n">
        <v>8</v>
      </c>
      <c r="K3502" s="2" t="n">
        <v>4</v>
      </c>
      <c r="L3502" s="2" t="n">
        <v>272.0191713</v>
      </c>
      <c r="M3502" s="2" t="n">
        <v>42.9660808</v>
      </c>
      <c r="N3502" s="2" t="n">
        <v>31.75173588</v>
      </c>
    </row>
    <row r="3503">
      <c r="A3503" s="5" t="n">
        <v>0.04053240740740741</v>
      </c>
      <c r="B3503" s="3">
        <f>DATASTART + C3502/1000/84600</f>
        <v/>
      </c>
      <c r="C3503" s="2" t="n">
        <v>3502000</v>
      </c>
      <c r="D3503" s="2" t="n">
        <v>344</v>
      </c>
      <c r="E3503" s="2" t="n">
        <v>7</v>
      </c>
      <c r="F3503" s="2" t="n">
        <v>17.11289126</v>
      </c>
      <c r="G3503" s="2" t="n">
        <v>4.324451249</v>
      </c>
      <c r="H3503" s="2" t="n">
        <v>3.904499033</v>
      </c>
      <c r="I3503" s="2" t="n">
        <v>127</v>
      </c>
      <c r="J3503" s="2" t="n">
        <v>8</v>
      </c>
      <c r="K3503" s="2" t="n">
        <v>4</v>
      </c>
      <c r="L3503" s="2" t="n">
        <v>271.6730804</v>
      </c>
      <c r="M3503" s="2" t="n">
        <v>42.94483932</v>
      </c>
      <c r="N3503" s="2" t="n">
        <v>31.5205333</v>
      </c>
    </row>
    <row r="3504">
      <c r="A3504" s="5" t="n">
        <v>0.04054398148148148</v>
      </c>
      <c r="B3504" s="3">
        <f>DATASTART + C3503/1000/84600</f>
        <v/>
      </c>
      <c r="C3504" s="2" t="n">
        <v>3503000</v>
      </c>
      <c r="D3504" s="2" t="n">
        <v>344</v>
      </c>
      <c r="E3504" s="2" t="n">
        <v>7</v>
      </c>
      <c r="F3504" s="2" t="n">
        <v>16.79192119</v>
      </c>
      <c r="G3504" s="2" t="n">
        <v>4.038979243</v>
      </c>
      <c r="H3504" s="2" t="n">
        <v>3.917947054</v>
      </c>
      <c r="I3504" s="2" t="n">
        <v>127</v>
      </c>
      <c r="J3504" s="2" t="n">
        <v>8</v>
      </c>
      <c r="K3504" s="2" t="n">
        <v>4</v>
      </c>
      <c r="L3504" s="2" t="n">
        <v>271.3274371</v>
      </c>
      <c r="M3504" s="2" t="n">
        <v>42.922401</v>
      </c>
      <c r="N3504" s="2" t="n">
        <v>31.28928794</v>
      </c>
    </row>
    <row r="3505">
      <c r="A3505" s="5" t="n">
        <v>0.04055555555555555</v>
      </c>
      <c r="B3505" s="3">
        <f>DATASTART + C3504/1000/84600</f>
        <v/>
      </c>
      <c r="C3505" s="2" t="n">
        <v>3504000</v>
      </c>
      <c r="D3505" s="2" t="n">
        <v>344</v>
      </c>
      <c r="E3505" s="2" t="n">
        <v>7</v>
      </c>
      <c r="F3505" s="2" t="n">
        <v>16.33370925</v>
      </c>
      <c r="G3505" s="2" t="n">
        <v>3.628121125</v>
      </c>
      <c r="H3505" s="2" t="n">
        <v>3.888964461</v>
      </c>
      <c r="I3505" s="2" t="n">
        <v>127</v>
      </c>
      <c r="J3505" s="2" t="n">
        <v>8</v>
      </c>
      <c r="K3505" s="2" t="n">
        <v>4</v>
      </c>
      <c r="L3505" s="2" t="n">
        <v>270.9822655</v>
      </c>
      <c r="M3505" s="2" t="n">
        <v>42.89877107</v>
      </c>
      <c r="N3505" s="2" t="n">
        <v>31.05800909</v>
      </c>
    </row>
    <row r="3506">
      <c r="A3506" s="5" t="n">
        <v>0.04056712962962963</v>
      </c>
      <c r="B3506" s="3">
        <f>DATASTART + C3505/1000/84600</f>
        <v/>
      </c>
      <c r="C3506" s="2" t="n">
        <v>3505000</v>
      </c>
      <c r="D3506" s="2" t="n">
        <v>344</v>
      </c>
      <c r="E3506" s="2" t="n">
        <v>7</v>
      </c>
      <c r="F3506" s="2" t="n">
        <v>15.73431484</v>
      </c>
      <c r="G3506" s="2" t="n">
        <v>3.084500502</v>
      </c>
      <c r="H3506" s="2" t="n">
        <v>3.808518065</v>
      </c>
      <c r="I3506" s="2" t="n">
        <v>127</v>
      </c>
      <c r="J3506" s="2" t="n">
        <v>8</v>
      </c>
      <c r="K3506" s="2" t="n">
        <v>4</v>
      </c>
      <c r="L3506" s="2" t="n">
        <v>270.6375898</v>
      </c>
      <c r="M3506" s="2" t="n">
        <v>42.87395405</v>
      </c>
      <c r="N3506" s="2" t="n">
        <v>30.82670605</v>
      </c>
    </row>
    <row r="3507">
      <c r="A3507" s="5" t="n">
        <v>0.04057870370370371</v>
      </c>
      <c r="B3507" s="3">
        <f>DATASTART + C3506/1000/84600</f>
        <v/>
      </c>
      <c r="C3507" s="2" t="n">
        <v>3506000</v>
      </c>
      <c r="D3507" s="2" t="n">
        <v>344</v>
      </c>
      <c r="E3507" s="2" t="n">
        <v>7</v>
      </c>
      <c r="F3507" s="2" t="n">
        <v>14.97950283</v>
      </c>
      <c r="G3507" s="2" t="n">
        <v>2.39069793</v>
      </c>
      <c r="H3507" s="2" t="n">
        <v>3.666736052</v>
      </c>
      <c r="I3507" s="2" t="n">
        <v>127</v>
      </c>
      <c r="J3507" s="2" t="n">
        <v>8</v>
      </c>
      <c r="K3507" s="2" t="n">
        <v>4</v>
      </c>
      <c r="L3507" s="2" t="n">
        <v>270.2934335</v>
      </c>
      <c r="M3507" s="2" t="n">
        <v>42.84795432</v>
      </c>
      <c r="N3507" s="2" t="n">
        <v>30.59538731</v>
      </c>
    </row>
    <row r="3508">
      <c r="A3508" s="5" t="n">
        <v>0.04059027777777778</v>
      </c>
      <c r="B3508" s="3">
        <f>DATASTART + C3507/1000/84600</f>
        <v/>
      </c>
      <c r="C3508" s="2" t="n">
        <v>3507000</v>
      </c>
      <c r="D3508" s="2" t="n">
        <v>344</v>
      </c>
      <c r="E3508" s="2" t="n">
        <v>6</v>
      </c>
      <c r="F3508" s="2" t="n">
        <v>14.8158578</v>
      </c>
      <c r="G3508" s="2" t="n">
        <v>2.236674854</v>
      </c>
      <c r="H3508" s="2" t="n">
        <v>3.523729932</v>
      </c>
      <c r="I3508" s="2" t="n">
        <v>127</v>
      </c>
      <c r="J3508" s="2" t="n">
        <v>7</v>
      </c>
      <c r="K3508" s="2" t="n">
        <v>3</v>
      </c>
      <c r="L3508" s="2" t="n">
        <v>269.9498203</v>
      </c>
      <c r="M3508" s="2" t="n">
        <v>42.82077667</v>
      </c>
      <c r="N3508" s="2" t="n">
        <v>30.36406176</v>
      </c>
    </row>
    <row r="3509">
      <c r="A3509" s="5" t="n">
        <v>0.04060185185185185</v>
      </c>
      <c r="B3509" s="3">
        <f>DATASTART + C3508/1000/84600</f>
        <v/>
      </c>
      <c r="C3509" s="2" t="n">
        <v>3508000</v>
      </c>
      <c r="D3509" s="2" t="n">
        <v>344</v>
      </c>
      <c r="E3509" s="2" t="n">
        <v>6</v>
      </c>
      <c r="F3509" s="2" t="n">
        <v>15.48484043</v>
      </c>
      <c r="G3509" s="2" t="n">
        <v>2.848631897</v>
      </c>
      <c r="H3509" s="2" t="n">
        <v>3.456220129</v>
      </c>
      <c r="I3509" s="2" t="n">
        <v>127</v>
      </c>
      <c r="J3509" s="2" t="n">
        <v>7</v>
      </c>
      <c r="K3509" s="2" t="n">
        <v>3</v>
      </c>
      <c r="L3509" s="2" t="n">
        <v>269.6067736</v>
      </c>
      <c r="M3509" s="2" t="n">
        <v>42.79242624</v>
      </c>
      <c r="N3509" s="2" t="n">
        <v>30.13273845</v>
      </c>
    </row>
    <row r="3510">
      <c r="A3510" s="5" t="n">
        <v>0.04061342592592593</v>
      </c>
      <c r="B3510" s="3">
        <f>DATASTART + C3509/1000/84600</f>
        <v/>
      </c>
      <c r="C3510" s="2" t="n">
        <v>3509000</v>
      </c>
      <c r="D3510" s="2" t="n">
        <v>344</v>
      </c>
      <c r="E3510" s="2" t="n">
        <v>6</v>
      </c>
      <c r="F3510" s="2" t="n">
        <v>16.00853089</v>
      </c>
      <c r="G3510" s="2" t="n">
        <v>3.32132807</v>
      </c>
      <c r="H3510" s="2" t="n">
        <v>3.442730923</v>
      </c>
      <c r="I3510" s="2" t="n">
        <v>127</v>
      </c>
      <c r="J3510" s="2" t="n">
        <v>7</v>
      </c>
      <c r="K3510" s="2" t="n">
        <v>3</v>
      </c>
      <c r="L3510" s="2" t="n">
        <v>269.2643163</v>
      </c>
      <c r="M3510" s="2" t="n">
        <v>42.76290891</v>
      </c>
      <c r="N3510" s="2" t="n">
        <v>29.90142616</v>
      </c>
    </row>
    <row r="3511">
      <c r="A3511" s="5" t="n">
        <v>0.040625</v>
      </c>
      <c r="B3511" s="3">
        <f>DATASTART + C3510/1000/84600</f>
        <v/>
      </c>
      <c r="C3511" s="2" t="n">
        <v>3510000</v>
      </c>
      <c r="D3511" s="2" t="n">
        <v>344</v>
      </c>
      <c r="E3511" s="2" t="n">
        <v>6</v>
      </c>
      <c r="F3511" s="2" t="n">
        <v>16.39028175</v>
      </c>
      <c r="G3511" s="2" t="n">
        <v>3.661552754</v>
      </c>
      <c r="H3511" s="2" t="n">
        <v>3.464613106</v>
      </c>
      <c r="I3511" s="2" t="n">
        <v>127</v>
      </c>
      <c r="J3511" s="2" t="n">
        <v>7</v>
      </c>
      <c r="K3511" s="2" t="n">
        <v>3</v>
      </c>
      <c r="L3511" s="2" t="n">
        <v>268.9224714</v>
      </c>
      <c r="M3511" s="2" t="n">
        <v>42.73222925</v>
      </c>
      <c r="N3511" s="2" t="n">
        <v>29.67013335</v>
      </c>
    </row>
    <row r="3512">
      <c r="A3512" s="5" t="n">
        <v>0.04063657407407407</v>
      </c>
      <c r="B3512" s="3">
        <f>DATASTART + C3511/1000/84600</f>
        <v/>
      </c>
      <c r="C3512" s="2" t="n">
        <v>3511000</v>
      </c>
      <c r="D3512" s="2" t="n">
        <v>344</v>
      </c>
      <c r="E3512" s="2" t="n">
        <v>6</v>
      </c>
      <c r="F3512" s="2" t="n">
        <v>16.6403133</v>
      </c>
      <c r="G3512" s="2" t="n">
        <v>3.881510988</v>
      </c>
      <c r="H3512" s="2" t="n">
        <v>3.506302894</v>
      </c>
      <c r="I3512" s="2" t="n">
        <v>127</v>
      </c>
      <c r="J3512" s="2" t="n">
        <v>7</v>
      </c>
      <c r="K3512" s="2" t="n">
        <v>3</v>
      </c>
      <c r="L3512" s="2" t="n">
        <v>268.5812611</v>
      </c>
      <c r="M3512" s="2" t="n">
        <v>42.70039424</v>
      </c>
      <c r="N3512" s="2" t="n">
        <v>29.43886909</v>
      </c>
    </row>
    <row r="3513">
      <c r="A3513" s="5" t="n">
        <v>0.04064814814814815</v>
      </c>
      <c r="B3513" s="3">
        <f>DATASTART + C3512/1000/84600</f>
        <v/>
      </c>
      <c r="C3513" s="2" t="n">
        <v>3512000</v>
      </c>
      <c r="D3513" s="2" t="n">
        <v>344</v>
      </c>
      <c r="E3513" s="2" t="n">
        <v>6</v>
      </c>
      <c r="F3513" s="2" t="n">
        <v>16.75272403</v>
      </c>
      <c r="G3513" s="2" t="n">
        <v>3.978024961</v>
      </c>
      <c r="H3513" s="2" t="n">
        <v>3.553475101</v>
      </c>
      <c r="I3513" s="2" t="n">
        <v>127</v>
      </c>
      <c r="J3513" s="2" t="n">
        <v>7</v>
      </c>
      <c r="K3513" s="2" t="n">
        <v>3</v>
      </c>
      <c r="L3513" s="2" t="n">
        <v>268.2407078</v>
      </c>
      <c r="M3513" s="2" t="n">
        <v>42.6674094</v>
      </c>
      <c r="N3513" s="2" t="n">
        <v>29.20764195</v>
      </c>
    </row>
    <row r="3514">
      <c r="A3514" s="5" t="n">
        <v>0.04065972222222222</v>
      </c>
      <c r="B3514" s="3">
        <f>DATASTART + C3513/1000/84600</f>
        <v/>
      </c>
      <c r="C3514" s="2" t="n">
        <v>3513000</v>
      </c>
      <c r="D3514" s="2" t="n">
        <v>344</v>
      </c>
      <c r="E3514" s="2" t="n">
        <v>6</v>
      </c>
      <c r="F3514" s="2" t="n">
        <v>16.72008645</v>
      </c>
      <c r="G3514" s="2" t="n">
        <v>3.945497516</v>
      </c>
      <c r="H3514" s="2" t="n">
        <v>3.592677342</v>
      </c>
      <c r="I3514" s="2" t="n">
        <v>127</v>
      </c>
      <c r="J3514" s="2" t="n">
        <v>7</v>
      </c>
      <c r="K3514" s="2" t="n">
        <v>3</v>
      </c>
      <c r="L3514" s="2" t="n">
        <v>267.9008334</v>
      </c>
      <c r="M3514" s="2" t="n">
        <v>42.63328087</v>
      </c>
      <c r="N3514" s="2" t="n">
        <v>28.97646032</v>
      </c>
    </row>
    <row r="3515">
      <c r="A3515" s="5" t="n">
        <v>0.0406712962962963</v>
      </c>
      <c r="B3515" s="3">
        <f>DATASTART + C3514/1000/84600</f>
        <v/>
      </c>
      <c r="C3515" s="2" t="n">
        <v>3514000</v>
      </c>
      <c r="D3515" s="2" t="n">
        <v>344</v>
      </c>
      <c r="E3515" s="2" t="n">
        <v>6</v>
      </c>
      <c r="F3515" s="2" t="n">
        <v>16.54450479</v>
      </c>
      <c r="G3515" s="2" t="n">
        <v>3.785447482</v>
      </c>
      <c r="H3515" s="2" t="n">
        <v>3.611954356</v>
      </c>
      <c r="I3515" s="2" t="n">
        <v>127</v>
      </c>
      <c r="J3515" s="2" t="n">
        <v>7</v>
      </c>
      <c r="K3515" s="2" t="n">
        <v>3</v>
      </c>
      <c r="L3515" s="2" t="n">
        <v>267.56166</v>
      </c>
      <c r="M3515" s="2" t="n">
        <v>42.59801483</v>
      </c>
      <c r="N3515" s="2" t="n">
        <v>28.74533305</v>
      </c>
    </row>
    <row r="3516">
      <c r="A3516" s="5" t="n">
        <v>0.04068287037037037</v>
      </c>
      <c r="B3516" s="3">
        <f>DATASTART + C3515/1000/84600</f>
        <v/>
      </c>
      <c r="C3516" s="2" t="n">
        <v>3515000</v>
      </c>
      <c r="D3516" s="2" t="n">
        <v>344</v>
      </c>
      <c r="E3516" s="2" t="n">
        <v>6</v>
      </c>
      <c r="F3516" s="2" t="n">
        <v>16.22084117</v>
      </c>
      <c r="G3516" s="2" t="n">
        <v>3.491568005</v>
      </c>
      <c r="H3516" s="2" t="n">
        <v>3.599915721</v>
      </c>
      <c r="I3516" s="2" t="n">
        <v>127</v>
      </c>
      <c r="J3516" s="2" t="n">
        <v>7</v>
      </c>
      <c r="K3516" s="2" t="n">
        <v>3</v>
      </c>
      <c r="L3516" s="2" t="n">
        <v>267.2232091</v>
      </c>
      <c r="M3516" s="2" t="n">
        <v>42.56161809</v>
      </c>
      <c r="N3516" s="2" t="n">
        <v>28.51426866</v>
      </c>
    </row>
    <row r="3517">
      <c r="A3517" s="5" t="n">
        <v>0.04069444444444444</v>
      </c>
      <c r="B3517" s="3">
        <f>DATASTART + C3516/1000/84600</f>
        <v/>
      </c>
      <c r="C3517" s="2" t="n">
        <v>3516000</v>
      </c>
      <c r="D3517" s="2" t="n">
        <v>344</v>
      </c>
      <c r="E3517" s="2" t="n">
        <v>6</v>
      </c>
      <c r="F3517" s="2" t="n">
        <v>15.7521415</v>
      </c>
      <c r="G3517" s="2" t="n">
        <v>3.063681689</v>
      </c>
      <c r="H3517" s="2" t="n">
        <v>3.546292318</v>
      </c>
      <c r="I3517" s="2" t="n">
        <v>127</v>
      </c>
      <c r="J3517" s="2" t="n">
        <v>7</v>
      </c>
      <c r="K3517" s="2" t="n">
        <v>3</v>
      </c>
      <c r="L3517" s="2" t="n">
        <v>266.885501</v>
      </c>
      <c r="M3517" s="2" t="n">
        <v>42.52409742</v>
      </c>
      <c r="N3517" s="2" t="n">
        <v>28.28327513</v>
      </c>
    </row>
    <row r="3518">
      <c r="A3518" s="5" t="n">
        <v>0.04070601851851852</v>
      </c>
      <c r="B3518" s="3">
        <f>DATASTART + C3517/1000/84600</f>
        <v/>
      </c>
      <c r="C3518" s="2" t="n">
        <v>3517000</v>
      </c>
      <c r="D3518" s="2" t="n">
        <v>344</v>
      </c>
      <c r="E3518" s="2" t="n">
        <v>6</v>
      </c>
      <c r="F3518" s="2" t="n">
        <v>15.1313193</v>
      </c>
      <c r="G3518" s="2" t="n">
        <v>2.4916067</v>
      </c>
      <c r="H3518" s="2" t="n">
        <v>3.440823756</v>
      </c>
      <c r="I3518" s="2" t="n">
        <v>127</v>
      </c>
      <c r="J3518" s="2" t="n">
        <v>7</v>
      </c>
      <c r="K3518" s="2" t="n">
        <v>3</v>
      </c>
      <c r="L3518" s="2" t="n">
        <v>266.5485576</v>
      </c>
      <c r="M3518" s="2" t="n">
        <v>42.48545921</v>
      </c>
      <c r="N3518" s="2" t="n">
        <v>28.05236131</v>
      </c>
    </row>
    <row r="3519">
      <c r="A3519" s="5" t="n">
        <v>0.04071759259259259</v>
      </c>
      <c r="B3519" s="3">
        <f>DATASTART + C3518/1000/84600</f>
        <v/>
      </c>
      <c r="C3519" s="2" t="n">
        <v>3518000</v>
      </c>
      <c r="D3519" s="2" t="n">
        <v>344</v>
      </c>
      <c r="E3519" s="2" t="n">
        <v>5</v>
      </c>
      <c r="F3519" s="2" t="n">
        <v>14.43171022</v>
      </c>
      <c r="G3519" s="2" t="n">
        <v>1.839454854</v>
      </c>
      <c r="H3519" s="2" t="n">
        <v>3.280686866</v>
      </c>
      <c r="I3519" s="2" t="n">
        <v>127</v>
      </c>
      <c r="J3519" s="2" t="n">
        <v>6</v>
      </c>
      <c r="K3519" s="2" t="n">
        <v>2</v>
      </c>
      <c r="L3519" s="2" t="n">
        <v>266.2123989</v>
      </c>
      <c r="M3519" s="2" t="n">
        <v>42.44571059</v>
      </c>
      <c r="N3519" s="2" t="n">
        <v>27.82153509</v>
      </c>
    </row>
    <row r="3520">
      <c r="A3520" s="5" t="n">
        <v>0.04072916666666666</v>
      </c>
      <c r="B3520" s="3">
        <f>DATASTART + C3519/1000/84600</f>
        <v/>
      </c>
      <c r="C3520" s="2" t="n">
        <v>3519000</v>
      </c>
      <c r="D3520" s="2" t="n">
        <v>344</v>
      </c>
      <c r="E3520" s="2" t="n">
        <v>5</v>
      </c>
      <c r="F3520" s="2" t="n">
        <v>15.23554812</v>
      </c>
      <c r="G3520" s="2" t="n">
        <v>2.578712617</v>
      </c>
      <c r="H3520" s="2" t="n">
        <v>3.210489441</v>
      </c>
      <c r="I3520" s="2" t="n">
        <v>127</v>
      </c>
      <c r="J3520" s="2" t="n">
        <v>6</v>
      </c>
      <c r="K3520" s="2" t="n">
        <v>2</v>
      </c>
      <c r="L3520" s="2" t="n">
        <v>265.8770449</v>
      </c>
      <c r="M3520" s="2" t="n">
        <v>42.40485979</v>
      </c>
      <c r="N3520" s="2" t="n">
        <v>27.59080524</v>
      </c>
    </row>
    <row r="3521">
      <c r="A3521" s="5" t="n">
        <v>0.04074074074074074</v>
      </c>
      <c r="B3521" s="3">
        <f>DATASTART + C3520/1000/84600</f>
        <v/>
      </c>
      <c r="C3521" s="2" t="n">
        <v>3520000</v>
      </c>
      <c r="D3521" s="2" t="n">
        <v>344</v>
      </c>
      <c r="E3521" s="2" t="n">
        <v>5</v>
      </c>
      <c r="F3521" s="2" t="n">
        <v>15.8889615</v>
      </c>
      <c r="G3521" s="2" t="n">
        <v>3.170664077</v>
      </c>
      <c r="H3521" s="2" t="n">
        <v>3.206506905</v>
      </c>
      <c r="I3521" s="2" t="n">
        <v>127</v>
      </c>
      <c r="J3521" s="2" t="n">
        <v>6</v>
      </c>
      <c r="K3521" s="2" t="n">
        <v>2</v>
      </c>
      <c r="L3521" s="2" t="n">
        <v>265.5425165</v>
      </c>
      <c r="M3521" s="2" t="n">
        <v>42.36291352</v>
      </c>
      <c r="N3521" s="2" t="n">
        <v>27.36018012</v>
      </c>
    </row>
    <row r="3522">
      <c r="A3522" s="5" t="n">
        <v>0.04075231481481482</v>
      </c>
      <c r="B3522" s="3">
        <f>DATASTART + C3521/1000/84600</f>
        <v/>
      </c>
      <c r="C3522" s="2" t="n">
        <v>3521000</v>
      </c>
      <c r="D3522" s="2" t="n">
        <v>344</v>
      </c>
      <c r="E3522" s="2" t="n">
        <v>5</v>
      </c>
      <c r="F3522" s="2" t="n">
        <v>16.39238886</v>
      </c>
      <c r="G3522" s="2" t="n">
        <v>3.620062347</v>
      </c>
      <c r="H3522" s="2" t="n">
        <v>3.247862449</v>
      </c>
      <c r="I3522" s="2" t="n">
        <v>127</v>
      </c>
      <c r="J3522" s="2" t="n">
        <v>6</v>
      </c>
      <c r="K3522" s="2" t="n">
        <v>2</v>
      </c>
      <c r="L3522" s="2" t="n">
        <v>265.2088321</v>
      </c>
      <c r="M3522" s="2" t="n">
        <v>42.31987927</v>
      </c>
      <c r="N3522" s="2" t="n">
        <v>27.1296671</v>
      </c>
    </row>
    <row r="3523">
      <c r="A3523" s="5" t="n">
        <v>0.04076388888888889</v>
      </c>
      <c r="B3523" s="3">
        <f>DATASTART + C3522/1000/84600</f>
        <v/>
      </c>
      <c r="C3523" s="2" t="n">
        <v>3522000</v>
      </c>
      <c r="D3523" s="2" t="n">
        <v>344</v>
      </c>
      <c r="E3523" s="2" t="n">
        <v>5</v>
      </c>
      <c r="F3523" s="2" t="n">
        <v>16.75188091</v>
      </c>
      <c r="G3523" s="2" t="n">
        <v>3.936341962</v>
      </c>
      <c r="H3523" s="2" t="n">
        <v>3.3167104</v>
      </c>
      <c r="I3523" s="2" t="n">
        <v>127</v>
      </c>
      <c r="J3523" s="2" t="n">
        <v>6</v>
      </c>
      <c r="K3523" s="2" t="n">
        <v>2</v>
      </c>
      <c r="L3523" s="2" t="n">
        <v>264.8760118</v>
      </c>
      <c r="M3523" s="2" t="n">
        <v>42.27576495</v>
      </c>
      <c r="N3523" s="2" t="n">
        <v>26.89927496</v>
      </c>
    </row>
    <row r="3524">
      <c r="A3524" s="5" t="n">
        <v>0.04077546296296296</v>
      </c>
      <c r="B3524" s="3">
        <f>DATASTART + C3523/1000/84600</f>
        <v/>
      </c>
      <c r="C3524" s="2" t="n">
        <v>3523000</v>
      </c>
      <c r="D3524" s="2" t="n">
        <v>344</v>
      </c>
      <c r="E3524" s="2" t="n">
        <v>5</v>
      </c>
      <c r="F3524" s="2" t="n">
        <v>16.96844384</v>
      </c>
      <c r="G3524" s="2" t="n">
        <v>4.123550044</v>
      </c>
      <c r="H3524" s="2" t="n">
        <v>3.397394365</v>
      </c>
      <c r="I3524" s="2" t="n">
        <v>127</v>
      </c>
      <c r="J3524" s="2" t="n">
        <v>6</v>
      </c>
      <c r="K3524" s="2" t="n">
        <v>2</v>
      </c>
      <c r="L3524" s="2" t="n">
        <v>264.5440744</v>
      </c>
      <c r="M3524" s="2" t="n">
        <v>42.23057885</v>
      </c>
      <c r="N3524" s="2" t="n">
        <v>26.66901177</v>
      </c>
    </row>
    <row r="3525">
      <c r="A3525" s="5" t="n">
        <v>0.04078703703703704</v>
      </c>
      <c r="B3525" s="3">
        <f>DATASTART + C3524/1000/84600</f>
        <v/>
      </c>
      <c r="C3525" s="2" t="n">
        <v>3524000</v>
      </c>
      <c r="D3525" s="2" t="n">
        <v>344</v>
      </c>
      <c r="E3525" s="2" t="n">
        <v>5</v>
      </c>
      <c r="F3525" s="2" t="n">
        <v>17.0492894</v>
      </c>
      <c r="G3525" s="2" t="n">
        <v>4.190086327</v>
      </c>
      <c r="H3525" s="2" t="n">
        <v>3.476663561</v>
      </c>
      <c r="I3525" s="2" t="n">
        <v>127</v>
      </c>
      <c r="J3525" s="2" t="n">
        <v>6</v>
      </c>
      <c r="K3525" s="2" t="n">
        <v>2</v>
      </c>
      <c r="L3525" s="2" t="n">
        <v>264.2130383</v>
      </c>
      <c r="M3525" s="2" t="n">
        <v>42.1843284</v>
      </c>
      <c r="N3525" s="2" t="n">
        <v>26.43888514</v>
      </c>
    </row>
    <row r="3526">
      <c r="A3526" s="5" t="n">
        <v>0.04079861111111111</v>
      </c>
      <c r="B3526" s="3">
        <f>DATASTART + C3525/1000/84600</f>
        <v/>
      </c>
      <c r="C3526" s="2" t="n">
        <v>3525000</v>
      </c>
      <c r="D3526" s="2" t="n">
        <v>344</v>
      </c>
      <c r="E3526" s="2" t="n">
        <v>5</v>
      </c>
      <c r="F3526" s="2" t="n">
        <v>16.99798228</v>
      </c>
      <c r="G3526" s="2" t="n">
        <v>4.13982066</v>
      </c>
      <c r="H3526" s="2" t="n">
        <v>3.542979271</v>
      </c>
      <c r="I3526" s="2" t="n">
        <v>127</v>
      </c>
      <c r="J3526" s="2" t="n">
        <v>6</v>
      </c>
      <c r="K3526" s="2" t="n">
        <v>2</v>
      </c>
      <c r="L3526" s="2" t="n">
        <v>263.8829216</v>
      </c>
      <c r="M3526" s="2" t="n">
        <v>42.13702177</v>
      </c>
      <c r="N3526" s="2" t="n">
        <v>26.20890275</v>
      </c>
    </row>
    <row r="3527">
      <c r="A3527" s="5" t="n">
        <v>0.04081018518518519</v>
      </c>
      <c r="B3527" s="3">
        <f>DATASTART + C3526/1000/84600</f>
        <v/>
      </c>
      <c r="C3527" s="2" t="n">
        <v>3526000</v>
      </c>
      <c r="D3527" s="2" t="n">
        <v>344</v>
      </c>
      <c r="E3527" s="2" t="n">
        <v>5</v>
      </c>
      <c r="F3527" s="2" t="n">
        <v>16.8265989</v>
      </c>
      <c r="G3527" s="2" t="n">
        <v>3.982943369</v>
      </c>
      <c r="H3527" s="2" t="n">
        <v>3.586975681</v>
      </c>
      <c r="I3527" s="2" t="n">
        <v>127</v>
      </c>
      <c r="J3527" s="2" t="n">
        <v>6</v>
      </c>
      <c r="K3527" s="2" t="n">
        <v>2</v>
      </c>
      <c r="L3527" s="2" t="n">
        <v>263.5537425</v>
      </c>
      <c r="M3527" s="2" t="n">
        <v>42.088668</v>
      </c>
      <c r="N3527" s="2" t="n">
        <v>25.97907315</v>
      </c>
    </row>
    <row r="3528">
      <c r="A3528" s="5" t="n">
        <v>0.04082175925925926</v>
      </c>
      <c r="B3528" s="3">
        <f>DATASTART + C3527/1000/84600</f>
        <v/>
      </c>
      <c r="C3528" s="2" t="n">
        <v>3527000</v>
      </c>
      <c r="D3528" s="2" t="n">
        <v>344</v>
      </c>
      <c r="E3528" s="2" t="n">
        <v>5</v>
      </c>
      <c r="F3528" s="2" t="n">
        <v>16.54674288</v>
      </c>
      <c r="G3528" s="2" t="n">
        <v>3.728378254</v>
      </c>
      <c r="H3528" s="2" t="n">
        <v>3.601115938</v>
      </c>
      <c r="I3528" s="2" t="n">
        <v>127</v>
      </c>
      <c r="J3528" s="2" t="n">
        <v>6</v>
      </c>
      <c r="K3528" s="2" t="n">
        <v>2</v>
      </c>
      <c r="L3528" s="2" t="n">
        <v>263.2255182</v>
      </c>
      <c r="M3528" s="2" t="n">
        <v>42.03927506</v>
      </c>
      <c r="N3528" s="2" t="n">
        <v>25.74940349</v>
      </c>
    </row>
    <row r="3529">
      <c r="A3529" s="5" t="n">
        <v>0.04083333333333333</v>
      </c>
      <c r="B3529" s="3">
        <f>DATASTART + C3528/1000/84600</f>
        <v/>
      </c>
      <c r="C3529" s="2" t="n">
        <v>3528000</v>
      </c>
      <c r="D3529" s="2" t="n">
        <v>344</v>
      </c>
      <c r="E3529" s="2" t="n">
        <v>5</v>
      </c>
      <c r="F3529" s="2" t="n">
        <v>16.13517756</v>
      </c>
      <c r="G3529" s="2" t="n">
        <v>3.353181981</v>
      </c>
      <c r="H3529" s="2" t="n">
        <v>3.576322542</v>
      </c>
      <c r="I3529" s="2" t="n">
        <v>127</v>
      </c>
      <c r="J3529" s="2" t="n">
        <v>6</v>
      </c>
      <c r="K3529" s="2" t="n">
        <v>2</v>
      </c>
      <c r="L3529" s="2" t="n">
        <v>262.8982664</v>
      </c>
      <c r="M3529" s="2" t="n">
        <v>41.98885202</v>
      </c>
      <c r="N3529" s="2" t="n">
        <v>25.51990208</v>
      </c>
    </row>
    <row r="3530">
      <c r="A3530" s="5" t="n">
        <v>0.04084490740740741</v>
      </c>
      <c r="B3530" s="3">
        <f>DATASTART + C3529/1000/84600</f>
        <v/>
      </c>
      <c r="C3530" s="2" t="n">
        <v>3529000</v>
      </c>
      <c r="D3530" s="2" t="n">
        <v>344</v>
      </c>
      <c r="E3530" s="2" t="n">
        <v>5</v>
      </c>
      <c r="F3530" s="2" t="n">
        <v>15.60516922</v>
      </c>
      <c r="G3530" s="2" t="n">
        <v>2.866318486</v>
      </c>
      <c r="H3530" s="2" t="n">
        <v>3.505322137</v>
      </c>
      <c r="I3530" s="2" t="n">
        <v>127</v>
      </c>
      <c r="J3530" s="2" t="n">
        <v>6</v>
      </c>
      <c r="K3530" s="2" t="n">
        <v>2</v>
      </c>
      <c r="L3530" s="2" t="n">
        <v>262.5720035</v>
      </c>
      <c r="M3530" s="2" t="n">
        <v>41.93740711</v>
      </c>
      <c r="N3530" s="2" t="n">
        <v>25.29057596</v>
      </c>
    </row>
    <row r="3531">
      <c r="A3531" s="5" t="n">
        <v>0.04085648148148148</v>
      </c>
      <c r="B3531" s="3">
        <f>DATASTART + C3530/1000/84600</f>
        <v/>
      </c>
      <c r="C3531" s="2" t="n">
        <v>3530000</v>
      </c>
      <c r="D3531" s="2" t="n">
        <v>344</v>
      </c>
      <c r="E3531" s="2" t="n">
        <v>5</v>
      </c>
      <c r="F3531" s="2" t="n">
        <v>14.95003423</v>
      </c>
      <c r="G3531" s="2" t="n">
        <v>2.258531063</v>
      </c>
      <c r="H3531" s="2" t="n">
        <v>3.380643029</v>
      </c>
      <c r="I3531" s="2" t="n">
        <v>127</v>
      </c>
      <c r="J3531" s="2" t="n">
        <v>6</v>
      </c>
      <c r="K3531" s="2" t="n">
        <v>2</v>
      </c>
      <c r="L3531" s="2" t="n">
        <v>262.2467463</v>
      </c>
      <c r="M3531" s="2" t="n">
        <v>41.88494952</v>
      </c>
      <c r="N3531" s="2" t="n">
        <v>25.06143314</v>
      </c>
    </row>
    <row r="3532">
      <c r="A3532" s="5" t="n">
        <v>0.04086805555555555</v>
      </c>
      <c r="B3532" s="3">
        <f>DATASTART + C3531/1000/84600</f>
        <v/>
      </c>
      <c r="C3532" s="2" t="n">
        <v>3531000</v>
      </c>
      <c r="D3532" s="2" t="n">
        <v>344</v>
      </c>
      <c r="E3532" s="2" t="n">
        <v>4</v>
      </c>
      <c r="F3532" s="2" t="n">
        <v>15.41611524</v>
      </c>
      <c r="G3532" s="2" t="n">
        <v>2.681710498</v>
      </c>
      <c r="H3532" s="2" t="n">
        <v>3.310749776</v>
      </c>
      <c r="I3532" s="2" t="n">
        <v>127</v>
      </c>
      <c r="J3532" s="2" t="n">
        <v>5</v>
      </c>
      <c r="K3532" s="2" t="n">
        <v>1</v>
      </c>
      <c r="L3532" s="2" t="n">
        <v>261.9225108</v>
      </c>
      <c r="M3532" s="2" t="n">
        <v>41.83148831</v>
      </c>
      <c r="N3532" s="2" t="n">
        <v>24.83248108</v>
      </c>
    </row>
    <row r="3533">
      <c r="A3533" s="5" t="n">
        <v>0.04087962962962963</v>
      </c>
      <c r="B3533" s="3">
        <f>DATASTART + C3532/1000/84600</f>
        <v/>
      </c>
      <c r="C3533" s="2" t="n">
        <v>3532000</v>
      </c>
      <c r="D3533" s="2" t="n">
        <v>344</v>
      </c>
      <c r="E3533" s="2" t="n">
        <v>4</v>
      </c>
      <c r="F3533" s="2" t="n">
        <v>16.02040133</v>
      </c>
      <c r="G3533" s="2" t="n">
        <v>3.226399466</v>
      </c>
      <c r="H3533" s="2" t="n">
        <v>3.302314745</v>
      </c>
      <c r="I3533" s="2" t="n">
        <v>127</v>
      </c>
      <c r="J3533" s="2" t="n">
        <v>5</v>
      </c>
      <c r="K3533" s="2" t="n">
        <v>1</v>
      </c>
      <c r="L3533" s="2" t="n">
        <v>261.599313</v>
      </c>
      <c r="M3533" s="2" t="n">
        <v>41.77703245</v>
      </c>
      <c r="N3533" s="2" t="n">
        <v>24.60372726</v>
      </c>
    </row>
    <row r="3534">
      <c r="A3534" s="5" t="n">
        <v>0.0408912037037037</v>
      </c>
      <c r="B3534" s="3">
        <f>DATASTART + C3533/1000/84600</f>
        <v/>
      </c>
      <c r="C3534" s="2" t="n">
        <v>3533000</v>
      </c>
      <c r="D3534" s="2" t="n">
        <v>344</v>
      </c>
      <c r="E3534" s="2" t="n">
        <v>4</v>
      </c>
      <c r="F3534" s="2" t="n">
        <v>16.49868308</v>
      </c>
      <c r="G3534" s="2" t="n">
        <v>3.651219249</v>
      </c>
      <c r="H3534" s="2" t="n">
        <v>3.337205196</v>
      </c>
      <c r="I3534" s="2" t="n">
        <v>127</v>
      </c>
      <c r="J3534" s="2" t="n">
        <v>5</v>
      </c>
      <c r="K3534" s="2" t="n">
        <v>1</v>
      </c>
      <c r="L3534" s="2" t="n">
        <v>261.2771681</v>
      </c>
      <c r="M3534" s="2" t="n">
        <v>41.72159053</v>
      </c>
      <c r="N3534" s="2" t="n">
        <v>24.37517851</v>
      </c>
    </row>
    <row r="3535">
      <c r="A3535" s="5" t="n">
        <v>0.04090277777777778</v>
      </c>
      <c r="B3535" s="3">
        <f>DATASTART + C3534/1000/84600</f>
        <v/>
      </c>
      <c r="C3535" s="2" t="n">
        <v>3534000</v>
      </c>
      <c r="D3535" s="2" t="n">
        <v>344</v>
      </c>
      <c r="E3535" s="2" t="n">
        <v>4</v>
      </c>
      <c r="F3535" s="2" t="n">
        <v>16.84902902</v>
      </c>
      <c r="G3535" s="2" t="n">
        <v>3.957691901</v>
      </c>
      <c r="H3535" s="2" t="n">
        <v>3.399253866</v>
      </c>
      <c r="I3535" s="2" t="n">
        <v>127</v>
      </c>
      <c r="J3535" s="2" t="n">
        <v>5</v>
      </c>
      <c r="K3535" s="2" t="n">
        <v>1</v>
      </c>
      <c r="L3535" s="2" t="n">
        <v>260.956091</v>
      </c>
      <c r="M3535" s="2" t="n">
        <v>41.66517298</v>
      </c>
      <c r="N3535" s="2" t="n">
        <v>24.14684279</v>
      </c>
    </row>
    <row r="3536">
      <c r="A3536" s="5" t="n">
        <v>0.04091435185185185</v>
      </c>
      <c r="B3536" s="3">
        <f>DATASTART + C3535/1000/84600</f>
        <v/>
      </c>
      <c r="C3536" s="2" t="n">
        <v>3535000</v>
      </c>
      <c r="D3536" s="2" t="n">
        <v>344</v>
      </c>
      <c r="E3536" s="2" t="n">
        <v>4</v>
      </c>
      <c r="F3536" s="2" t="n">
        <v>17.0736971</v>
      </c>
      <c r="G3536" s="2" t="n">
        <v>4.150543597</v>
      </c>
      <c r="H3536" s="2" t="n">
        <v>3.474382839</v>
      </c>
      <c r="I3536" s="2" t="n">
        <v>127</v>
      </c>
      <c r="J3536" s="2" t="n">
        <v>5</v>
      </c>
      <c r="K3536" s="2" t="n">
        <v>1</v>
      </c>
      <c r="L3536" s="2" t="n">
        <v>260.6360966</v>
      </c>
      <c r="M3536" s="2" t="n">
        <v>41.60778905</v>
      </c>
      <c r="N3536" s="2" t="n">
        <v>23.91872719</v>
      </c>
    </row>
    <row r="3537">
      <c r="A3537" s="5" t="n">
        <v>0.04092592592592593</v>
      </c>
      <c r="B3537" s="3">
        <f>DATASTART + C3536/1000/84600</f>
        <v/>
      </c>
      <c r="C3537" s="2" t="n">
        <v>3536000</v>
      </c>
      <c r="D3537" s="2" t="n">
        <v>344</v>
      </c>
      <c r="E3537" s="2" t="n">
        <v>4</v>
      </c>
      <c r="F3537" s="2" t="n">
        <v>17.17146544</v>
      </c>
      <c r="G3537" s="2" t="n">
        <v>4.2305495</v>
      </c>
      <c r="H3537" s="2" t="n">
        <v>3.549999505</v>
      </c>
      <c r="I3537" s="2" t="n">
        <v>127</v>
      </c>
      <c r="J3537" s="2" t="n">
        <v>5</v>
      </c>
      <c r="K3537" s="2" t="n">
        <v>1</v>
      </c>
      <c r="L3537" s="2" t="n">
        <v>260.317199</v>
      </c>
      <c r="M3537" s="2" t="n">
        <v>41.54944799</v>
      </c>
      <c r="N3537" s="2" t="n">
        <v>23.69083875</v>
      </c>
    </row>
    <row r="3538">
      <c r="A3538" s="5" t="n">
        <v>0.0409375</v>
      </c>
      <c r="B3538" s="3">
        <f>DATASTART + C3537/1000/84600</f>
        <v/>
      </c>
      <c r="C3538" s="2" t="n">
        <v>3537000</v>
      </c>
      <c r="D3538" s="2" t="n">
        <v>344</v>
      </c>
      <c r="E3538" s="2" t="n">
        <v>4</v>
      </c>
      <c r="F3538" s="2" t="n">
        <v>17.14803324</v>
      </c>
      <c r="G3538" s="2" t="n">
        <v>4.203551255</v>
      </c>
      <c r="H3538" s="2" t="n">
        <v>3.61535468</v>
      </c>
      <c r="I3538" s="2" t="n">
        <v>127</v>
      </c>
      <c r="J3538" s="2" t="n">
        <v>5</v>
      </c>
      <c r="K3538" s="2" t="n">
        <v>1</v>
      </c>
      <c r="L3538" s="2" t="n">
        <v>259.9994118</v>
      </c>
      <c r="M3538" s="2" t="n">
        <v>41.49015931</v>
      </c>
      <c r="N3538" s="2" t="n">
        <v>23.46318416</v>
      </c>
    </row>
    <row r="3539">
      <c r="A3539" s="5" t="n">
        <v>0.04094907407407408</v>
      </c>
      <c r="B3539" s="3">
        <f>DATASTART + C3538/1000/84600</f>
        <v/>
      </c>
      <c r="C3539" s="2" t="n">
        <v>3538000</v>
      </c>
      <c r="D3539" s="2" t="n">
        <v>344</v>
      </c>
      <c r="E3539" s="2" t="n">
        <v>4</v>
      </c>
      <c r="F3539" s="2" t="n">
        <v>17.00629566</v>
      </c>
      <c r="G3539" s="2" t="n">
        <v>4.071847255</v>
      </c>
      <c r="H3539" s="2" t="n">
        <v>3.661003938</v>
      </c>
      <c r="I3539" s="2" t="n">
        <v>127</v>
      </c>
      <c r="J3539" s="2" t="n">
        <v>5</v>
      </c>
      <c r="K3539" s="2" t="n">
        <v>1</v>
      </c>
      <c r="L3539" s="2" t="n">
        <v>259.6827499</v>
      </c>
      <c r="M3539" s="2" t="n">
        <v>41.42993274</v>
      </c>
      <c r="N3539" s="2" t="n">
        <v>23.23577128</v>
      </c>
    </row>
    <row r="3540">
      <c r="A3540" s="5" t="n">
        <v>0.04096064814814815</v>
      </c>
      <c r="B3540" s="3">
        <f>DATASTART + C3539/1000/84600</f>
        <v/>
      </c>
      <c r="C3540" s="2" t="n">
        <v>3539000</v>
      </c>
      <c r="D3540" s="2" t="n">
        <v>344</v>
      </c>
      <c r="E3540" s="2" t="n">
        <v>4</v>
      </c>
      <c r="F3540" s="2" t="n">
        <v>16.74537459</v>
      </c>
      <c r="G3540" s="2" t="n">
        <v>3.833427313</v>
      </c>
      <c r="H3540" s="2" t="n">
        <v>3.678246275</v>
      </c>
      <c r="I3540" s="2" t="n">
        <v>127</v>
      </c>
      <c r="J3540" s="2" t="n">
        <v>5</v>
      </c>
      <c r="K3540" s="2" t="n">
        <v>1</v>
      </c>
      <c r="L3540" s="2" t="n">
        <v>259.3672252</v>
      </c>
      <c r="M3540" s="2" t="n">
        <v>41.36877857</v>
      </c>
      <c r="N3540" s="2" t="n">
        <v>23.00860647</v>
      </c>
    </row>
    <row r="3541">
      <c r="A3541" s="5" t="n">
        <v>0.04097222222222222</v>
      </c>
      <c r="B3541" s="3">
        <f>DATASTART + C3540/1000/84600</f>
        <v/>
      </c>
      <c r="C3541" s="2" t="n">
        <v>3540000</v>
      </c>
      <c r="D3541" s="2" t="n">
        <v>344</v>
      </c>
      <c r="E3541" s="2" t="n">
        <v>4</v>
      </c>
      <c r="F3541" s="2" t="n">
        <v>16.37129132</v>
      </c>
      <c r="G3541" s="2" t="n">
        <v>3.491617516</v>
      </c>
      <c r="H3541" s="2" t="n">
        <v>3.659583399</v>
      </c>
      <c r="I3541" s="2" t="n">
        <v>127</v>
      </c>
      <c r="J3541" s="2" t="n">
        <v>5</v>
      </c>
      <c r="K3541" s="2" t="n">
        <v>1</v>
      </c>
      <c r="L3541" s="2" t="n">
        <v>259.0528506</v>
      </c>
      <c r="M3541" s="2" t="n">
        <v>41.306706</v>
      </c>
      <c r="N3541" s="2" t="n">
        <v>22.78169633</v>
      </c>
    </row>
    <row r="3542">
      <c r="A3542" s="5" t="n">
        <v>0.0409837962962963</v>
      </c>
      <c r="B3542" s="3">
        <f>DATASTART + C3541/1000/84600</f>
        <v/>
      </c>
      <c r="C3542" s="2" t="n">
        <v>3541000</v>
      </c>
      <c r="D3542" s="2" t="n">
        <v>344</v>
      </c>
      <c r="E3542" s="2" t="n">
        <v>4</v>
      </c>
      <c r="F3542" s="2" t="n">
        <v>15.881309</v>
      </c>
      <c r="G3542" s="2" t="n">
        <v>3.041380149</v>
      </c>
      <c r="H3542" s="2" t="n">
        <v>3.597763074</v>
      </c>
      <c r="I3542" s="2" t="n">
        <v>127</v>
      </c>
      <c r="J3542" s="2" t="n">
        <v>5</v>
      </c>
      <c r="K3542" s="2" t="n">
        <v>1</v>
      </c>
      <c r="L3542" s="2" t="n">
        <v>258.739639</v>
      </c>
      <c r="M3542" s="2" t="n">
        <v>41.24372568</v>
      </c>
      <c r="N3542" s="2" t="n">
        <v>22.55504827</v>
      </c>
    </row>
    <row r="3543">
      <c r="A3543" s="5" t="n">
        <v>0.04099537037037037</v>
      </c>
      <c r="B3543" s="3">
        <f>DATASTART + C3542/1000/84600</f>
        <v/>
      </c>
      <c r="C3543" s="2" t="n">
        <v>3542000</v>
      </c>
      <c r="D3543" s="2" t="n">
        <v>344</v>
      </c>
      <c r="E3543" s="2" t="n">
        <v>4</v>
      </c>
      <c r="F3543" s="2" t="n">
        <v>15.2687545</v>
      </c>
      <c r="G3543" s="2" t="n">
        <v>2.473618827</v>
      </c>
      <c r="H3543" s="2" t="n">
        <v>3.485348649</v>
      </c>
      <c r="I3543" s="2" t="n">
        <v>127</v>
      </c>
      <c r="J3543" s="2" t="n">
        <v>5</v>
      </c>
      <c r="K3543" s="2" t="n">
        <v>1</v>
      </c>
      <c r="L3543" s="2" t="n">
        <v>258.4276022</v>
      </c>
      <c r="M3543" s="2" t="n">
        <v>41.1798476</v>
      </c>
      <c r="N3543" s="2" t="n">
        <v>22.32866879</v>
      </c>
    </row>
    <row r="3544">
      <c r="A3544" s="5" t="n">
        <v>0.04100694444444444</v>
      </c>
      <c r="B3544" s="3">
        <f>DATASTART + C3543/1000/84600</f>
        <v/>
      </c>
      <c r="C3544" s="2" t="n">
        <v>3543000</v>
      </c>
      <c r="D3544" s="2" t="n">
        <v>344</v>
      </c>
      <c r="E3544" s="2" t="n">
        <v>3</v>
      </c>
      <c r="F3544" s="2" t="n">
        <v>15.45618477</v>
      </c>
      <c r="G3544" s="2" t="n">
        <v>2.638578929</v>
      </c>
      <c r="H3544" s="2" t="n">
        <v>3.400671677</v>
      </c>
      <c r="I3544" s="2" t="n">
        <v>127</v>
      </c>
      <c r="J3544" s="2" t="n">
        <v>4</v>
      </c>
      <c r="K3544" s="2" t="n">
        <v>4</v>
      </c>
      <c r="L3544" s="2" t="n">
        <v>258.116752</v>
      </c>
      <c r="M3544" s="2" t="n">
        <v>41.11508139</v>
      </c>
      <c r="N3544" s="2" t="n">
        <v>22.1025643</v>
      </c>
    </row>
    <row r="3545">
      <c r="A3545" s="5" t="n">
        <v>0.04101851851851852</v>
      </c>
      <c r="B3545" s="3">
        <f>DATASTART + C3544/1000/84600</f>
        <v/>
      </c>
      <c r="C3545" s="2" t="n">
        <v>3544000</v>
      </c>
      <c r="D3545" s="2" t="n">
        <v>344</v>
      </c>
      <c r="E3545" s="2" t="n">
        <v>3</v>
      </c>
      <c r="F3545" s="2" t="n">
        <v>16.04056422</v>
      </c>
      <c r="G3545" s="2" t="n">
        <v>3.164365614</v>
      </c>
      <c r="H3545" s="2" t="n">
        <v>3.377041071</v>
      </c>
      <c r="I3545" s="2" t="n">
        <v>127</v>
      </c>
      <c r="J3545" s="2" t="n">
        <v>4</v>
      </c>
      <c r="K3545" s="2" t="n">
        <v>4</v>
      </c>
      <c r="L3545" s="2" t="n">
        <v>257.8070998</v>
      </c>
      <c r="M3545" s="2" t="n">
        <v>41.04943762</v>
      </c>
      <c r="N3545" s="2" t="n">
        <v>21.87674153</v>
      </c>
    </row>
    <row r="3546">
      <c r="A3546" s="5" t="n">
        <v>0.04103009259259259</v>
      </c>
      <c r="B3546" s="3">
        <f>DATASTART + C3545/1000/84600</f>
        <v/>
      </c>
      <c r="C3546" s="2" t="n">
        <v>3545000</v>
      </c>
      <c r="D3546" s="2" t="n">
        <v>344</v>
      </c>
      <c r="E3546" s="2" t="n">
        <v>3</v>
      </c>
      <c r="F3546" s="2" t="n">
        <v>16.50938761</v>
      </c>
      <c r="G3546" s="2" t="n">
        <v>3.580004496</v>
      </c>
      <c r="H3546" s="2" t="n">
        <v>3.397337414</v>
      </c>
      <c r="I3546" s="2" t="n">
        <v>127</v>
      </c>
      <c r="J3546" s="2" t="n">
        <v>4</v>
      </c>
      <c r="K3546" s="2" t="n">
        <v>4</v>
      </c>
      <c r="L3546" s="2" t="n">
        <v>257.4986568</v>
      </c>
      <c r="M3546" s="2" t="n">
        <v>40.98292625</v>
      </c>
      <c r="N3546" s="2" t="n">
        <v>21.65120706</v>
      </c>
    </row>
    <row r="3547">
      <c r="A3547" s="5" t="n">
        <v>0.04104166666666666</v>
      </c>
      <c r="B3547" s="3">
        <f>DATASTART + C3546/1000/84600</f>
        <v/>
      </c>
      <c r="C3547" s="2" t="n">
        <v>3546000</v>
      </c>
      <c r="D3547" s="2" t="n">
        <v>344</v>
      </c>
      <c r="E3547" s="2" t="n">
        <v>3</v>
      </c>
      <c r="F3547" s="2" t="n">
        <v>16.86445966</v>
      </c>
      <c r="G3547" s="2" t="n">
        <v>3.889949961</v>
      </c>
      <c r="H3547" s="2" t="n">
        <v>3.446598668</v>
      </c>
      <c r="I3547" s="2" t="n">
        <v>127</v>
      </c>
      <c r="J3547" s="2" t="n">
        <v>4</v>
      </c>
      <c r="K3547" s="2" t="n">
        <v>4</v>
      </c>
      <c r="L3547" s="2" t="n">
        <v>257.1914327</v>
      </c>
      <c r="M3547" s="2" t="n">
        <v>40.91555754</v>
      </c>
      <c r="N3547" s="2" t="n">
        <v>21.42596661</v>
      </c>
    </row>
    <row r="3548">
      <c r="A3548" s="5" t="n">
        <v>0.04105324074074074</v>
      </c>
      <c r="B3548" s="3">
        <f>DATASTART + C3547/1000/84600</f>
        <v/>
      </c>
      <c r="C3548" s="2" t="n">
        <v>3547000</v>
      </c>
      <c r="D3548" s="2" t="n">
        <v>344</v>
      </c>
      <c r="E3548" s="2" t="n">
        <v>3</v>
      </c>
      <c r="F3548" s="2" t="n">
        <v>17.10808626</v>
      </c>
      <c r="G3548" s="2" t="n">
        <v>4.098641344</v>
      </c>
      <c r="H3548" s="2" t="n">
        <v>3.511802936</v>
      </c>
      <c r="I3548" s="2" t="n">
        <v>127</v>
      </c>
      <c r="J3548" s="2" t="n">
        <v>4</v>
      </c>
      <c r="K3548" s="2" t="n">
        <v>4</v>
      </c>
      <c r="L3548" s="2" t="n">
        <v>256.8854391</v>
      </c>
      <c r="M3548" s="2" t="n">
        <v>40.84734168</v>
      </c>
      <c r="N3548" s="2" t="n">
        <v>21.20102721</v>
      </c>
    </row>
    <row r="3549">
      <c r="A3549" s="5" t="n">
        <v>0.04106481481481482</v>
      </c>
      <c r="B3549" s="3">
        <f>DATASTART + C3548/1000/84600</f>
        <v/>
      </c>
      <c r="C3549" s="2" t="n">
        <v>3548000</v>
      </c>
      <c r="D3549" s="2" t="n">
        <v>344</v>
      </c>
      <c r="E3549" s="2" t="n">
        <v>3</v>
      </c>
      <c r="F3549" s="2" t="n">
        <v>17.24100842</v>
      </c>
      <c r="G3549" s="2" t="n">
        <v>4.208474089</v>
      </c>
      <c r="H3549" s="2" t="n">
        <v>3.581470051</v>
      </c>
      <c r="I3549" s="2" t="n">
        <v>127</v>
      </c>
      <c r="J3549" s="2" t="n">
        <v>4</v>
      </c>
      <c r="K3549" s="2" t="n">
        <v>4</v>
      </c>
      <c r="L3549" s="2" t="n">
        <v>256.5806849</v>
      </c>
      <c r="M3549" s="2" t="n">
        <v>40.77829002</v>
      </c>
      <c r="N3549" s="2" t="n">
        <v>20.97639511</v>
      </c>
    </row>
    <row r="3550">
      <c r="A3550" s="5" t="n">
        <v>0.04107638888888889</v>
      </c>
      <c r="B3550" s="3">
        <f>DATASTART + C3549/1000/84600</f>
        <v/>
      </c>
      <c r="C3550" s="2" t="n">
        <v>3549000</v>
      </c>
      <c r="D3550" s="2" t="n">
        <v>344</v>
      </c>
      <c r="E3550" s="2" t="n">
        <v>3</v>
      </c>
      <c r="F3550" s="2" t="n">
        <v>17.26942479</v>
      </c>
      <c r="G3550" s="2" t="n">
        <v>4.225876644</v>
      </c>
      <c r="H3550" s="2" t="n">
        <v>3.64591071</v>
      </c>
      <c r="I3550" s="2" t="n">
        <v>127</v>
      </c>
      <c r="J3550" s="2" t="n">
        <v>4</v>
      </c>
      <c r="K3550" s="2" t="n">
        <v>4</v>
      </c>
      <c r="L3550" s="2" t="n">
        <v>256.2771796</v>
      </c>
      <c r="M3550" s="2" t="n">
        <v>40.70841236</v>
      </c>
      <c r="N3550" s="2" t="n">
        <v>20.75207613</v>
      </c>
    </row>
    <row r="3551">
      <c r="A3551" s="5" t="n">
        <v>0.04108796296296297</v>
      </c>
      <c r="B3551" s="3">
        <f>DATASTART + C3550/1000/84600</f>
        <v/>
      </c>
      <c r="C3551" s="2" t="n">
        <v>3550000</v>
      </c>
      <c r="D3551" s="2" t="n">
        <v>344</v>
      </c>
      <c r="E3551" s="2" t="n">
        <v>3</v>
      </c>
      <c r="F3551" s="2" t="n">
        <v>17.19629787</v>
      </c>
      <c r="G3551" s="2" t="n">
        <v>4.153613647</v>
      </c>
      <c r="H3551" s="2" t="n">
        <v>3.696681004</v>
      </c>
      <c r="I3551" s="2" t="n">
        <v>127</v>
      </c>
      <c r="J3551" s="2" t="n">
        <v>4</v>
      </c>
      <c r="K3551" s="2" t="n">
        <v>4</v>
      </c>
      <c r="L3551" s="2" t="n">
        <v>255.9749325</v>
      </c>
      <c r="M3551" s="2" t="n">
        <v>40.63771902</v>
      </c>
      <c r="N3551" s="2" t="n">
        <v>20.52807619</v>
      </c>
    </row>
    <row r="3552">
      <c r="A3552" s="5" t="n">
        <v>0.04109953703703704</v>
      </c>
      <c r="B3552" s="3">
        <f>DATASTART + C3551/1000/84600</f>
        <v/>
      </c>
      <c r="C3552" s="2" t="n">
        <v>3551000</v>
      </c>
      <c r="D3552" s="2" t="n">
        <v>344</v>
      </c>
      <c r="E3552" s="2" t="n">
        <v>3</v>
      </c>
      <c r="F3552" s="2" t="n">
        <v>17.01397886</v>
      </c>
      <c r="G3552" s="2" t="n">
        <v>3.984307097</v>
      </c>
      <c r="H3552" s="2" t="n">
        <v>3.725443613</v>
      </c>
      <c r="I3552" s="2" t="n">
        <v>127</v>
      </c>
      <c r="J3552" s="2" t="n">
        <v>4</v>
      </c>
      <c r="K3552" s="2" t="n">
        <v>4</v>
      </c>
      <c r="L3552" s="2" t="n">
        <v>255.6739528</v>
      </c>
      <c r="M3552" s="2" t="n">
        <v>40.56622052</v>
      </c>
      <c r="N3552" s="2" t="n">
        <v>20.30440168</v>
      </c>
    </row>
    <row r="3553">
      <c r="A3553" s="5" t="n">
        <v>0.04111111111111111</v>
      </c>
      <c r="B3553" s="3">
        <f>DATASTART + C3552/1000/84600</f>
        <v/>
      </c>
      <c r="C3553" s="2" t="n">
        <v>3552000</v>
      </c>
      <c r="D3553" s="2" t="n">
        <v>344</v>
      </c>
      <c r="E3553" s="2" t="n">
        <v>3</v>
      </c>
      <c r="F3553" s="2" t="n">
        <v>16.73907184</v>
      </c>
      <c r="G3553" s="2" t="n">
        <v>3.731381282</v>
      </c>
      <c r="H3553" s="2" t="n">
        <v>3.72603738</v>
      </c>
      <c r="I3553" s="2" t="n">
        <v>127</v>
      </c>
      <c r="J3553" s="2" t="n">
        <v>4</v>
      </c>
      <c r="K3553" s="2" t="n">
        <v>4</v>
      </c>
      <c r="L3553" s="2" t="n">
        <v>255.3742487</v>
      </c>
      <c r="M3553" s="2" t="n">
        <v>40.49392744</v>
      </c>
      <c r="N3553" s="2" t="n">
        <v>20.0810582</v>
      </c>
    </row>
    <row r="3554">
      <c r="A3554" s="5" t="n">
        <v>0.04112268518518519</v>
      </c>
      <c r="B3554" s="3">
        <f>DATASTART + C3553/1000/84600</f>
        <v/>
      </c>
      <c r="C3554" s="2" t="n">
        <v>3553000</v>
      </c>
      <c r="D3554" s="2" t="n">
        <v>344</v>
      </c>
      <c r="E3554" s="2" t="n">
        <v>3</v>
      </c>
      <c r="F3554" s="2" t="n">
        <v>16.34720833</v>
      </c>
      <c r="G3554" s="2" t="n">
        <v>3.371190254</v>
      </c>
      <c r="H3554" s="2" t="n">
        <v>3.690552668</v>
      </c>
      <c r="I3554" s="2" t="n">
        <v>127</v>
      </c>
      <c r="J3554" s="2" t="n">
        <v>4</v>
      </c>
      <c r="K3554" s="2" t="n">
        <v>4</v>
      </c>
      <c r="L3554" s="2" t="n">
        <v>255.075828</v>
      </c>
      <c r="M3554" s="2" t="n">
        <v>40.42085069</v>
      </c>
      <c r="N3554" s="2" t="n">
        <v>19.85805177</v>
      </c>
    </row>
    <row r="3555">
      <c r="A3555" s="5" t="n">
        <v>0.04113425925925926</v>
      </c>
      <c r="B3555" s="3">
        <f>DATASTART + C3554/1000/84600</f>
        <v/>
      </c>
      <c r="C3555" s="2" t="n">
        <v>3554000</v>
      </c>
      <c r="D3555" s="2" t="n">
        <v>344</v>
      </c>
      <c r="E3555" s="2" t="n">
        <v>3</v>
      </c>
      <c r="F3555" s="2" t="n">
        <v>15.85310119</v>
      </c>
      <c r="G3555" s="2" t="n">
        <v>2.914469062</v>
      </c>
      <c r="H3555" s="2" t="n">
        <v>3.612944307</v>
      </c>
      <c r="I3555" s="2" t="n">
        <v>127</v>
      </c>
      <c r="J3555" s="2" t="n">
        <v>4</v>
      </c>
      <c r="K3555" s="2" t="n">
        <v>4</v>
      </c>
      <c r="L3555" s="2" t="n">
        <v>254.7786989</v>
      </c>
      <c r="M3555" s="2" t="n">
        <v>40.34700049</v>
      </c>
      <c r="N3555" s="2" t="n">
        <v>19.63538813</v>
      </c>
    </row>
    <row r="3556">
      <c r="A3556" s="5" t="n">
        <v>0.04114583333333333</v>
      </c>
      <c r="B3556" s="3">
        <f>DATASTART + C3555/1000/84600</f>
        <v/>
      </c>
      <c r="C3556" s="2" t="n">
        <v>3555000</v>
      </c>
      <c r="D3556" s="2" t="n">
        <v>344</v>
      </c>
      <c r="E3556" s="2" t="n">
        <v>3</v>
      </c>
      <c r="F3556" s="2" t="n">
        <v>15.22976119</v>
      </c>
      <c r="G3556" s="2" t="n">
        <v>2.333802851</v>
      </c>
      <c r="H3556" s="2" t="n">
        <v>3.485030161</v>
      </c>
      <c r="I3556" s="2" t="n">
        <v>127</v>
      </c>
      <c r="J3556" s="2" t="n">
        <v>4</v>
      </c>
      <c r="K3556" s="2" t="n">
        <v>4</v>
      </c>
      <c r="L3556" s="2" t="n">
        <v>254.4828686</v>
      </c>
      <c r="M3556" s="2" t="n">
        <v>40.27238717</v>
      </c>
      <c r="N3556" s="2" t="n">
        <v>19.4130726</v>
      </c>
    </row>
    <row r="3557">
      <c r="A3557" s="5" t="n">
        <v>0.04115740740740741</v>
      </c>
      <c r="B3557" s="3">
        <f>DATASTART + C3556/1000/84600</f>
        <v/>
      </c>
      <c r="C3557" s="2" t="n">
        <v>3556000</v>
      </c>
      <c r="D3557" s="2" t="n">
        <v>344</v>
      </c>
      <c r="E3557" s="2" t="n">
        <v>2</v>
      </c>
      <c r="F3557" s="2" t="n">
        <v>15.78049763</v>
      </c>
      <c r="G3557" s="2" t="n">
        <v>2.830972762</v>
      </c>
      <c r="H3557" s="2" t="n">
        <v>3.419624422</v>
      </c>
      <c r="I3557" s="2" t="n">
        <v>127</v>
      </c>
      <c r="J3557" s="2" t="n">
        <v>3</v>
      </c>
      <c r="K3557" s="2" t="n">
        <v>3</v>
      </c>
      <c r="L3557" s="2" t="n">
        <v>254.1883444</v>
      </c>
      <c r="M3557" s="2" t="n">
        <v>40.19702193</v>
      </c>
      <c r="N3557" s="2" t="n">
        <v>19.19111124</v>
      </c>
    </row>
    <row r="3558">
      <c r="A3558" s="5" t="n">
        <v>0.04116898148148148</v>
      </c>
      <c r="B3558" s="3">
        <f>DATASTART + C3557/1000/84600</f>
        <v/>
      </c>
      <c r="C3558" s="2" t="n">
        <v>3557000</v>
      </c>
      <c r="D3558" s="2" t="n">
        <v>344</v>
      </c>
      <c r="E3558" s="2" t="n">
        <v>2</v>
      </c>
      <c r="F3558" s="2" t="n">
        <v>16.28760677</v>
      </c>
      <c r="G3558" s="2" t="n">
        <v>3.283289142</v>
      </c>
      <c r="H3558" s="2" t="n">
        <v>3.405990894</v>
      </c>
      <c r="I3558" s="2" t="n">
        <v>127</v>
      </c>
      <c r="J3558" s="2" t="n">
        <v>3</v>
      </c>
      <c r="K3558" s="2" t="n">
        <v>3</v>
      </c>
      <c r="L3558" s="2" t="n">
        <v>253.8951325</v>
      </c>
      <c r="M3558" s="2" t="n">
        <v>40.12091554</v>
      </c>
      <c r="N3558" s="2" t="n">
        <v>18.9695094</v>
      </c>
    </row>
    <row r="3559">
      <c r="A3559" s="5" t="n">
        <v>0.04118055555555555</v>
      </c>
      <c r="B3559" s="3">
        <f>DATASTART + C3558/1000/84600</f>
        <v/>
      </c>
      <c r="C3559" s="2" t="n">
        <v>3558000</v>
      </c>
      <c r="D3559" s="2" t="n">
        <v>344</v>
      </c>
      <c r="E3559" s="2" t="n">
        <v>2</v>
      </c>
      <c r="F3559" s="2" t="n">
        <v>16.68959871</v>
      </c>
      <c r="G3559" s="2" t="n">
        <v>3.636481167</v>
      </c>
      <c r="H3559" s="2" t="n">
        <v>3.429039921</v>
      </c>
      <c r="I3559" s="2" t="n">
        <v>127</v>
      </c>
      <c r="J3559" s="2" t="n">
        <v>3</v>
      </c>
      <c r="K3559" s="2" t="n">
        <v>3</v>
      </c>
      <c r="L3559" s="2" t="n">
        <v>253.6032399</v>
      </c>
      <c r="M3559" s="2" t="n">
        <v>40.04407803</v>
      </c>
      <c r="N3559" s="2" t="n">
        <v>18.74827246</v>
      </c>
    </row>
    <row r="3560">
      <c r="A3560" s="5" t="n">
        <v>0.04119212962962963</v>
      </c>
      <c r="B3560" s="3">
        <f>DATASTART + C3559/1000/84600</f>
        <v/>
      </c>
      <c r="C3560" s="2" t="n">
        <v>3559000</v>
      </c>
      <c r="D3560" s="2" t="n">
        <v>344</v>
      </c>
      <c r="E3560" s="2" t="n">
        <v>2</v>
      </c>
      <c r="F3560" s="2" t="n">
        <v>16.98859201</v>
      </c>
      <c r="G3560" s="2" t="n">
        <v>3.894741946</v>
      </c>
      <c r="H3560" s="2" t="n">
        <v>3.475610123</v>
      </c>
      <c r="I3560" s="2" t="n">
        <v>127</v>
      </c>
      <c r="J3560" s="2" t="n">
        <v>3</v>
      </c>
      <c r="K3560" s="2" t="n">
        <v>3</v>
      </c>
      <c r="L3560" s="2" t="n">
        <v>253.3126719</v>
      </c>
      <c r="M3560" s="2" t="n">
        <v>39.96652037</v>
      </c>
      <c r="N3560" s="2" t="n">
        <v>18.52740542</v>
      </c>
    </row>
    <row r="3561">
      <c r="A3561" s="5" t="n">
        <v>0.0412037037037037</v>
      </c>
      <c r="B3561" s="3">
        <f>DATASTART + C3560/1000/84600</f>
        <v/>
      </c>
      <c r="C3561" s="2" t="n">
        <v>3560000</v>
      </c>
      <c r="D3561" s="2" t="n">
        <v>344</v>
      </c>
      <c r="E3561" s="2" t="n">
        <v>2</v>
      </c>
      <c r="F3561" s="2" t="n">
        <v>17.18724206</v>
      </c>
      <c r="G3561" s="2" t="n">
        <v>4.062276873</v>
      </c>
      <c r="H3561" s="2" t="n">
        <v>3.534276798</v>
      </c>
      <c r="I3561" s="2" t="n">
        <v>127</v>
      </c>
      <c r="J3561" s="2" t="n">
        <v>3</v>
      </c>
      <c r="K3561" s="2" t="n">
        <v>3</v>
      </c>
      <c r="L3561" s="2" t="n">
        <v>253.0234352</v>
      </c>
      <c r="M3561" s="2" t="n">
        <v>39.88825326</v>
      </c>
      <c r="N3561" s="2" t="n">
        <v>18.30691422</v>
      </c>
    </row>
    <row r="3562">
      <c r="A3562" s="5" t="n">
        <v>0.04121527777777778</v>
      </c>
      <c r="B3562" s="3">
        <f>DATASTART + C3561/1000/84600</f>
        <v/>
      </c>
      <c r="C3562" s="2" t="n">
        <v>3561000</v>
      </c>
      <c r="D3562" s="2" t="n">
        <v>344</v>
      </c>
      <c r="E3562" s="2" t="n">
        <v>2</v>
      </c>
      <c r="F3562" s="2" t="n">
        <v>17.29128741</v>
      </c>
      <c r="G3562" s="2" t="n">
        <v>4.145422469</v>
      </c>
      <c r="H3562" s="2" t="n">
        <v>3.595391366</v>
      </c>
      <c r="I3562" s="2" t="n">
        <v>127</v>
      </c>
      <c r="J3562" s="2" t="n">
        <v>3</v>
      </c>
      <c r="K3562" s="2" t="n">
        <v>3</v>
      </c>
      <c r="L3562" s="2" t="n">
        <v>252.7355342</v>
      </c>
      <c r="M3562" s="2" t="n">
        <v>39.80928707</v>
      </c>
      <c r="N3562" s="2" t="n">
        <v>18.08680321</v>
      </c>
    </row>
    <row r="3563">
      <c r="A3563" s="5" t="n">
        <v>0.04122685185185185</v>
      </c>
      <c r="B3563" s="3">
        <f>DATASTART + C3562/1000/84600</f>
        <v/>
      </c>
      <c r="C3563" s="2" t="n">
        <v>3562000</v>
      </c>
      <c r="D3563" s="2" t="n">
        <v>344</v>
      </c>
      <c r="E3563" s="2" t="n">
        <v>2</v>
      </c>
      <c r="F3563" s="2" t="n">
        <v>17.29986755</v>
      </c>
      <c r="G3563" s="2" t="n">
        <v>4.144039194</v>
      </c>
      <c r="H3563" s="2" t="n">
        <v>3.650256148</v>
      </c>
      <c r="I3563" s="2" t="n">
        <v>127</v>
      </c>
      <c r="J3563" s="2" t="n">
        <v>3</v>
      </c>
      <c r="K3563" s="2" t="n">
        <v>3</v>
      </c>
      <c r="L3563" s="2" t="n">
        <v>252.4489753</v>
      </c>
      <c r="M3563" s="2" t="n">
        <v>39.72963252</v>
      </c>
      <c r="N3563" s="2" t="n">
        <v>17.86707832</v>
      </c>
    </row>
    <row r="3564">
      <c r="A3564" s="5" t="n">
        <v>0.04123842592592593</v>
      </c>
      <c r="B3564" s="3">
        <f>DATASTART + C3563/1000/84600</f>
        <v/>
      </c>
      <c r="C3564" s="2" t="n">
        <v>3563000</v>
      </c>
      <c r="D3564" s="2" t="n">
        <v>344</v>
      </c>
      <c r="E3564" s="2" t="n">
        <v>2</v>
      </c>
      <c r="F3564" s="2" t="n">
        <v>17.2166372</v>
      </c>
      <c r="G3564" s="2" t="n">
        <v>4.06135392</v>
      </c>
      <c r="H3564" s="2" t="n">
        <v>3.691365925</v>
      </c>
      <c r="I3564" s="2" t="n">
        <v>127</v>
      </c>
      <c r="J3564" s="2" t="n">
        <v>3</v>
      </c>
      <c r="K3564" s="2" t="n">
        <v>3</v>
      </c>
      <c r="L3564" s="2" t="n">
        <v>252.1637616</v>
      </c>
      <c r="M3564" s="2" t="n">
        <v>39.64930042</v>
      </c>
      <c r="N3564" s="2" t="n">
        <v>17.64774366</v>
      </c>
    </row>
    <row r="3565">
      <c r="A3565" s="5" t="n">
        <v>0.04125</v>
      </c>
      <c r="B3565" s="3">
        <f>DATASTART + C3564/1000/84600</f>
        <v/>
      </c>
      <c r="C3565" s="2" t="n">
        <v>3564000</v>
      </c>
      <c r="D3565" s="2" t="n">
        <v>344</v>
      </c>
      <c r="E3565" s="2" t="n">
        <v>2</v>
      </c>
      <c r="F3565" s="2" t="n">
        <v>17.04267243</v>
      </c>
      <c r="G3565" s="2" t="n">
        <v>3.897726744</v>
      </c>
      <c r="H3565" s="2" t="n">
        <v>3.712002007</v>
      </c>
      <c r="I3565" s="2" t="n">
        <v>127</v>
      </c>
      <c r="J3565" s="2" t="n">
        <v>3</v>
      </c>
      <c r="K3565" s="2" t="n">
        <v>3</v>
      </c>
      <c r="L3565" s="2" t="n">
        <v>251.8798991</v>
      </c>
      <c r="M3565" s="2" t="n">
        <v>39.56830135</v>
      </c>
      <c r="N3565" s="2" t="n">
        <v>17.42880506</v>
      </c>
    </row>
    <row r="3566">
      <c r="A3566" s="5" t="n">
        <v>0.04126157407407408</v>
      </c>
      <c r="B3566" s="3">
        <f>DATASTART + C3565/1000/84600</f>
        <v/>
      </c>
      <c r="C3566" s="2" t="n">
        <v>3565000</v>
      </c>
      <c r="D3566" s="2" t="n">
        <v>344</v>
      </c>
      <c r="E3566" s="2" t="n">
        <v>2</v>
      </c>
      <c r="F3566" s="2" t="n">
        <v>16.77269503</v>
      </c>
      <c r="G3566" s="2" t="n">
        <v>3.6473112</v>
      </c>
      <c r="H3566" s="2" t="n">
        <v>3.705532927</v>
      </c>
      <c r="I3566" s="2" t="n">
        <v>127</v>
      </c>
      <c r="J3566" s="2" t="n">
        <v>3</v>
      </c>
      <c r="K3566" s="2" t="n">
        <v>3</v>
      </c>
      <c r="L3566" s="2" t="n">
        <v>251.5973908</v>
      </c>
      <c r="M3566" s="2" t="n">
        <v>39.48664608</v>
      </c>
      <c r="N3566" s="2" t="n">
        <v>17.21026675</v>
      </c>
    </row>
    <row r="3567">
      <c r="A3567" s="5" t="n">
        <v>0.04127314814814815</v>
      </c>
      <c r="B3567" s="3">
        <f>DATASTART + C3566/1000/84600</f>
        <v/>
      </c>
      <c r="C3567" s="2" t="n">
        <v>3566000</v>
      </c>
      <c r="D3567" s="2" t="n">
        <v>344</v>
      </c>
      <c r="E3567" s="2" t="n">
        <v>2</v>
      </c>
      <c r="F3567" s="2" t="n">
        <v>16.41238163</v>
      </c>
      <c r="G3567" s="2" t="n">
        <v>3.313560213</v>
      </c>
      <c r="H3567" s="2" t="n">
        <v>3.666335655</v>
      </c>
      <c r="I3567" s="2" t="n">
        <v>127</v>
      </c>
      <c r="J3567" s="2" t="n">
        <v>3</v>
      </c>
      <c r="K3567" s="2" t="n">
        <v>3</v>
      </c>
      <c r="L3567" s="2" t="n">
        <v>251.3162412</v>
      </c>
      <c r="M3567" s="2" t="n">
        <v>39.40434485</v>
      </c>
      <c r="N3567" s="2" t="n">
        <v>16.99213367</v>
      </c>
    </row>
    <row r="3568">
      <c r="A3568" s="5" t="n">
        <v>0.04128472222222222</v>
      </c>
      <c r="B3568" s="3">
        <f>DATASTART + C3567/1000/84600</f>
        <v/>
      </c>
      <c r="C3568" s="2" t="n">
        <v>3567000</v>
      </c>
      <c r="D3568" s="2" t="n">
        <v>344</v>
      </c>
      <c r="E3568" s="2" t="n">
        <v>2</v>
      </c>
      <c r="F3568" s="2" t="n">
        <v>15.94490671</v>
      </c>
      <c r="G3568" s="2" t="n">
        <v>2.879240303</v>
      </c>
      <c r="H3568" s="2" t="n">
        <v>3.58762612</v>
      </c>
      <c r="I3568" s="2" t="n">
        <v>127</v>
      </c>
      <c r="J3568" s="2" t="n">
        <v>3</v>
      </c>
      <c r="K3568" s="2" t="n">
        <v>3</v>
      </c>
      <c r="L3568" s="2" t="n">
        <v>251.036454</v>
      </c>
      <c r="M3568" s="2" t="n">
        <v>39.32140833</v>
      </c>
      <c r="N3568" s="2" t="n">
        <v>16.77441062</v>
      </c>
    </row>
    <row r="3569">
      <c r="A3569" s="5" t="n">
        <v>0.0412962962962963</v>
      </c>
      <c r="B3569" s="3">
        <f>DATASTART + C3568/1000/84600</f>
        <v/>
      </c>
      <c r="C3569" s="2" t="n">
        <v>3568000</v>
      </c>
      <c r="D3569" s="2" t="n">
        <v>392</v>
      </c>
      <c r="E3569" s="2" t="n">
        <v>12</v>
      </c>
      <c r="F3569" s="2" t="n">
        <v>15.30436456</v>
      </c>
      <c r="G3569" s="2" t="n">
        <v>2.38897104</v>
      </c>
      <c r="H3569" s="2" t="n">
        <v>3.467760612</v>
      </c>
      <c r="I3569" s="2" t="n">
        <v>127</v>
      </c>
      <c r="J3569" s="2" t="n">
        <v>5</v>
      </c>
      <c r="K3569" s="2" t="n">
        <v>1</v>
      </c>
      <c r="L3569" s="2" t="n">
        <v>294.2153798</v>
      </c>
      <c r="M3569" s="2" t="n">
        <v>40.23972915</v>
      </c>
      <c r="N3569" s="2" t="n">
        <v>45.67810824</v>
      </c>
    </row>
    <row r="3570">
      <c r="A3570" s="5" t="n">
        <v>0.04130787037037037</v>
      </c>
      <c r="B3570" s="3">
        <f>DATASTART + C3569/1000/84600</f>
        <v/>
      </c>
      <c r="C3570" s="2" t="n">
        <v>3569000</v>
      </c>
      <c r="D3570" s="2" t="n">
        <v>392</v>
      </c>
      <c r="E3570" s="2" t="n">
        <v>12</v>
      </c>
      <c r="F3570" s="2" t="n">
        <v>15.92906706</v>
      </c>
      <c r="G3570" s="2" t="n">
        <v>2.967687335</v>
      </c>
      <c r="H3570" s="2" t="n">
        <v>3.417753284</v>
      </c>
      <c r="I3570" s="2" t="n">
        <v>127</v>
      </c>
      <c r="J3570" s="2" t="n">
        <v>5</v>
      </c>
      <c r="K3570" s="2" t="n">
        <v>1</v>
      </c>
      <c r="L3570" s="2" t="n">
        <v>293.9066301</v>
      </c>
      <c r="M3570" s="2" t="n">
        <v>40.29101646</v>
      </c>
      <c r="N3570" s="2" t="n">
        <v>45.4758482</v>
      </c>
    </row>
    <row r="3571">
      <c r="A3571" s="5" t="n">
        <v>0.04131944444444444</v>
      </c>
      <c r="B3571" s="3">
        <f>DATASTART + C3570/1000/84600</f>
        <v/>
      </c>
      <c r="C3571" s="2" t="n">
        <v>3570000</v>
      </c>
      <c r="D3571" s="2" t="n">
        <v>392</v>
      </c>
      <c r="E3571" s="2" t="n">
        <v>12</v>
      </c>
      <c r="F3571" s="2" t="n">
        <v>16.43780364</v>
      </c>
      <c r="G3571" s="2" t="n">
        <v>3.434507677</v>
      </c>
      <c r="H3571" s="2" t="n">
        <v>3.419428724</v>
      </c>
      <c r="I3571" s="2" t="n">
        <v>127</v>
      </c>
      <c r="J3571" s="2" t="n">
        <v>5</v>
      </c>
      <c r="K3571" s="2" t="n">
        <v>1</v>
      </c>
      <c r="L3571" s="2" t="n">
        <v>293.5969414</v>
      </c>
      <c r="M3571" s="2" t="n">
        <v>40.34138931</v>
      </c>
      <c r="N3571" s="2" t="n">
        <v>45.27296536</v>
      </c>
    </row>
    <row r="3572">
      <c r="A3572" s="5" t="n">
        <v>0.04133101851851852</v>
      </c>
      <c r="B3572" s="3">
        <f>DATASTART + C3571/1000/84600</f>
        <v/>
      </c>
      <c r="C3572" s="2" t="n">
        <v>3571000</v>
      </c>
      <c r="D3572" s="2" t="n">
        <v>392</v>
      </c>
      <c r="E3572" s="2" t="n">
        <v>12</v>
      </c>
      <c r="F3572" s="2" t="n">
        <v>16.82961581</v>
      </c>
      <c r="G3572" s="2" t="n">
        <v>3.791560682</v>
      </c>
      <c r="H3572" s="2" t="n">
        <v>3.456641919</v>
      </c>
      <c r="I3572" s="2" t="n">
        <v>127</v>
      </c>
      <c r="J3572" s="2" t="n">
        <v>5</v>
      </c>
      <c r="K3572" s="2" t="n">
        <v>1</v>
      </c>
      <c r="L3572" s="2" t="n">
        <v>293.2863288</v>
      </c>
      <c r="M3572" s="2" t="n">
        <v>40.39083995</v>
      </c>
      <c r="N3572" s="2" t="n">
        <v>45.06946854</v>
      </c>
    </row>
    <row r="3573">
      <c r="A3573" s="5" t="n">
        <v>0.04134259259259259</v>
      </c>
      <c r="B3573" s="3">
        <f>DATASTART + C3572/1000/84600</f>
        <v/>
      </c>
      <c r="C3573" s="2" t="n">
        <v>3572000</v>
      </c>
      <c r="D3573" s="2" t="n">
        <v>392</v>
      </c>
      <c r="E3573" s="2" t="n">
        <v>12</v>
      </c>
      <c r="F3573" s="2" t="n">
        <v>17.10810632</v>
      </c>
      <c r="G3573" s="2" t="n">
        <v>4.044744333</v>
      </c>
      <c r="H3573" s="2" t="n">
        <v>3.515452161</v>
      </c>
      <c r="I3573" s="2" t="n">
        <v>127</v>
      </c>
      <c r="J3573" s="2" t="n">
        <v>5</v>
      </c>
      <c r="K3573" s="2" t="n">
        <v>1</v>
      </c>
      <c r="L3573" s="2" t="n">
        <v>292.974805</v>
      </c>
      <c r="M3573" s="2" t="n">
        <v>40.43936028</v>
      </c>
      <c r="N3573" s="2" t="n">
        <v>44.86536461</v>
      </c>
    </row>
    <row r="3574">
      <c r="A3574" s="5" t="n">
        <v>0.04135416666666666</v>
      </c>
      <c r="B3574" s="3">
        <f>DATASTART + C3573/1000/84600</f>
        <v/>
      </c>
      <c r="C3574" s="2" t="n">
        <v>3573000</v>
      </c>
      <c r="D3574" s="2" t="n">
        <v>392</v>
      </c>
      <c r="E3574" s="2" t="n">
        <v>12</v>
      </c>
      <c r="F3574" s="2" t="n">
        <v>17.28011719</v>
      </c>
      <c r="G3574" s="2" t="n">
        <v>4.2021743</v>
      </c>
      <c r="H3574" s="2" t="n">
        <v>3.584124375</v>
      </c>
      <c r="I3574" s="2" t="n">
        <v>127</v>
      </c>
      <c r="J3574" s="2" t="n">
        <v>5</v>
      </c>
      <c r="K3574" s="2" t="n">
        <v>1</v>
      </c>
      <c r="L3574" s="2" t="n">
        <v>292.6623856</v>
      </c>
      <c r="M3574" s="2" t="n">
        <v>40.48694245</v>
      </c>
      <c r="N3574" s="2" t="n">
        <v>44.66066235</v>
      </c>
    </row>
    <row r="3575">
      <c r="A3575" s="5" t="n">
        <v>0.04136574074074074</v>
      </c>
      <c r="B3575" s="3">
        <f>DATASTART + C3574/1000/84600</f>
        <v/>
      </c>
      <c r="C3575" s="2" t="n">
        <v>3574000</v>
      </c>
      <c r="D3575" s="2" t="n">
        <v>392</v>
      </c>
      <c r="E3575" s="2" t="n">
        <v>12</v>
      </c>
      <c r="F3575" s="2" t="n">
        <v>17.33985574</v>
      </c>
      <c r="G3575" s="2" t="n">
        <v>4.26006128</v>
      </c>
      <c r="H3575" s="2" t="n">
        <v>3.651718065</v>
      </c>
      <c r="I3575" s="2" t="n">
        <v>127</v>
      </c>
      <c r="J3575" s="2" t="n">
        <v>5</v>
      </c>
      <c r="K3575" s="2" t="n">
        <v>1</v>
      </c>
      <c r="L3575" s="2" t="n">
        <v>292.3490848</v>
      </c>
      <c r="M3575" s="2" t="n">
        <v>40.53357855</v>
      </c>
      <c r="N3575" s="2" t="n">
        <v>44.45536938</v>
      </c>
    </row>
    <row r="3576">
      <c r="A3576" s="5" t="n">
        <v>0.04137731481481482</v>
      </c>
      <c r="B3576" s="3">
        <f>DATASTART + C3575/1000/84600</f>
        <v/>
      </c>
      <c r="C3576" s="2" t="n">
        <v>3575000</v>
      </c>
      <c r="D3576" s="2" t="n">
        <v>392</v>
      </c>
      <c r="E3576" s="2" t="n">
        <v>12</v>
      </c>
      <c r="F3576" s="2" t="n">
        <v>17.28795564</v>
      </c>
      <c r="G3576" s="2" t="n">
        <v>4.219491674</v>
      </c>
      <c r="H3576" s="2" t="n">
        <v>3.708495426</v>
      </c>
      <c r="I3576" s="2" t="n">
        <v>127</v>
      </c>
      <c r="J3576" s="2" t="n">
        <v>5</v>
      </c>
      <c r="K3576" s="2" t="n">
        <v>1</v>
      </c>
      <c r="L3576" s="2" t="n">
        <v>292.0349173</v>
      </c>
      <c r="M3576" s="2" t="n">
        <v>40.57926094</v>
      </c>
      <c r="N3576" s="2" t="n">
        <v>44.2494936</v>
      </c>
    </row>
    <row r="3577">
      <c r="A3577" s="5" t="n">
        <v>0.04138888888888889</v>
      </c>
      <c r="B3577" s="3">
        <f>DATASTART + C3576/1000/84600</f>
        <v/>
      </c>
      <c r="C3577" s="2" t="n">
        <v>3576000</v>
      </c>
      <c r="D3577" s="2" t="n">
        <v>392</v>
      </c>
      <c r="E3577" s="2" t="n">
        <v>12</v>
      </c>
      <c r="F3577" s="2" t="n">
        <v>17.12098412</v>
      </c>
      <c r="G3577" s="2" t="n">
        <v>4.077057161</v>
      </c>
      <c r="H3577" s="2" t="n">
        <v>3.7453516</v>
      </c>
      <c r="I3577" s="2" t="n">
        <v>127</v>
      </c>
      <c r="J3577" s="2" t="n">
        <v>5</v>
      </c>
      <c r="K3577" s="2" t="n">
        <v>1</v>
      </c>
      <c r="L3577" s="2" t="n">
        <v>291.7198988</v>
      </c>
      <c r="M3577" s="2" t="n">
        <v>40.6239825</v>
      </c>
      <c r="N3577" s="2" t="n">
        <v>44.04304334</v>
      </c>
    </row>
    <row r="3578">
      <c r="A3578" s="5" t="n">
        <v>0.04140046296296297</v>
      </c>
      <c r="B3578" s="3">
        <f>DATASTART + C3577/1000/84600</f>
        <v/>
      </c>
      <c r="C3578" s="2" t="n">
        <v>3577000</v>
      </c>
      <c r="D3578" s="2" t="n">
        <v>392</v>
      </c>
      <c r="E3578" s="2" t="n">
        <v>12</v>
      </c>
      <c r="F3578" s="2" t="n">
        <v>16.84241209</v>
      </c>
      <c r="G3578" s="2" t="n">
        <v>3.834558968</v>
      </c>
      <c r="H3578" s="2" t="n">
        <v>3.754272337</v>
      </c>
      <c r="I3578" s="2" t="n">
        <v>127</v>
      </c>
      <c r="J3578" s="2" t="n">
        <v>5</v>
      </c>
      <c r="K3578" s="2" t="n">
        <v>1</v>
      </c>
      <c r="L3578" s="2" t="n">
        <v>291.4040454</v>
      </c>
      <c r="M3578" s="2" t="n">
        <v>40.66773511</v>
      </c>
      <c r="N3578" s="2" t="n">
        <v>43.83602704</v>
      </c>
    </row>
    <row r="3579">
      <c r="A3579" s="5" t="n">
        <v>0.04141203703703704</v>
      </c>
      <c r="B3579" s="3">
        <f>DATASTART + C3578/1000/84600</f>
        <v/>
      </c>
      <c r="C3579" s="2" t="n">
        <v>3578000</v>
      </c>
      <c r="D3579" s="2" t="n">
        <v>392</v>
      </c>
      <c r="E3579" s="2" t="n">
        <v>12</v>
      </c>
      <c r="F3579" s="2" t="n">
        <v>16.4402729</v>
      </c>
      <c r="G3579" s="2" t="n">
        <v>3.47924147</v>
      </c>
      <c r="H3579" s="2" t="n">
        <v>3.72676925</v>
      </c>
      <c r="I3579" s="2" t="n">
        <v>127</v>
      </c>
      <c r="J3579" s="2" t="n">
        <v>5</v>
      </c>
      <c r="K3579" s="2" t="n">
        <v>1</v>
      </c>
      <c r="L3579" s="2" t="n">
        <v>291.0873718</v>
      </c>
      <c r="M3579" s="2" t="n">
        <v>40.71051224</v>
      </c>
      <c r="N3579" s="2" t="n">
        <v>43.62845224</v>
      </c>
    </row>
    <row r="3580">
      <c r="A3580" s="5" t="n">
        <v>0.04142361111111111</v>
      </c>
      <c r="B3580" s="3">
        <f>DATASTART + C3579/1000/84600</f>
        <v/>
      </c>
      <c r="C3580" s="2" t="n">
        <v>3579000</v>
      </c>
      <c r="D3580" s="2" t="n">
        <v>392</v>
      </c>
      <c r="E3580" s="2" t="n">
        <v>12</v>
      </c>
      <c r="F3580" s="2" t="n">
        <v>15.91504321</v>
      </c>
      <c r="G3580" s="2" t="n">
        <v>3.008648467</v>
      </c>
      <c r="H3580" s="2" t="n">
        <v>3.654957172</v>
      </c>
      <c r="I3580" s="2" t="n">
        <v>127</v>
      </c>
      <c r="J3580" s="2" t="n">
        <v>5</v>
      </c>
      <c r="K3580" s="2" t="n">
        <v>1</v>
      </c>
      <c r="L3580" s="2" t="n">
        <v>290.7698955</v>
      </c>
      <c r="M3580" s="2" t="n">
        <v>40.75230665</v>
      </c>
      <c r="N3580" s="2" t="n">
        <v>43.42032805</v>
      </c>
    </row>
    <row r="3581">
      <c r="A3581" s="5" t="n">
        <v>0.04143518518518519</v>
      </c>
      <c r="B3581" s="3">
        <f>DATASTART + C3580/1000/84600</f>
        <v/>
      </c>
      <c r="C3581" s="2" t="n">
        <v>3580000</v>
      </c>
      <c r="D3581" s="2" t="n">
        <v>392</v>
      </c>
      <c r="E3581" s="2" t="n">
        <v>12</v>
      </c>
      <c r="F3581" s="2" t="n">
        <v>15.2674597</v>
      </c>
      <c r="G3581" s="2" t="n">
        <v>2.420212508</v>
      </c>
      <c r="H3581" s="2" t="n">
        <v>3.531482705</v>
      </c>
      <c r="I3581" s="2" t="n">
        <v>127</v>
      </c>
      <c r="J3581" s="2" t="n">
        <v>5</v>
      </c>
      <c r="K3581" s="2" t="n">
        <v>1</v>
      </c>
      <c r="L3581" s="2" t="n">
        <v>290.4516321</v>
      </c>
      <c r="M3581" s="2" t="n">
        <v>40.79311098</v>
      </c>
      <c r="N3581" s="2" t="n">
        <v>43.2116621</v>
      </c>
    </row>
    <row r="3582">
      <c r="A3582" s="5" t="n">
        <v>0.04144675925925926</v>
      </c>
      <c r="B3582" s="3">
        <f>DATASTART + C3581/1000/84600</f>
        <v/>
      </c>
      <c r="C3582" s="2" t="n">
        <v>3581000</v>
      </c>
      <c r="D3582" s="2" t="n">
        <v>392</v>
      </c>
      <c r="E3582" s="2" t="n">
        <v>11</v>
      </c>
      <c r="F3582" s="2" t="n">
        <v>15.6269411</v>
      </c>
      <c r="G3582" s="2" t="n">
        <v>2.755043966</v>
      </c>
      <c r="H3582" s="2" t="n">
        <v>3.453838831</v>
      </c>
      <c r="I3582" s="2" t="n">
        <v>127</v>
      </c>
      <c r="J3582" s="2" t="n">
        <v>4</v>
      </c>
      <c r="K3582" s="2" t="n">
        <v>4</v>
      </c>
      <c r="L3582" s="2" t="n">
        <v>290.1325988</v>
      </c>
      <c r="M3582" s="2" t="n">
        <v>40.83291857</v>
      </c>
      <c r="N3582" s="2" t="n">
        <v>43.00246307</v>
      </c>
    </row>
    <row r="3583">
      <c r="A3583" s="5" t="n">
        <v>0.04145833333333333</v>
      </c>
      <c r="B3583" s="3">
        <f>DATASTART + C3582/1000/84600</f>
        <v/>
      </c>
      <c r="C3583" s="2" t="n">
        <v>3582000</v>
      </c>
      <c r="D3583" s="2" t="n">
        <v>392</v>
      </c>
      <c r="E3583" s="2" t="n">
        <v>11</v>
      </c>
      <c r="F3583" s="2" t="n">
        <v>16.18694365</v>
      </c>
      <c r="G3583" s="2" t="n">
        <v>3.269181596</v>
      </c>
      <c r="H3583" s="2" t="n">
        <v>3.435373108</v>
      </c>
      <c r="I3583" s="2" t="n">
        <v>127</v>
      </c>
      <c r="J3583" s="2" t="n">
        <v>4</v>
      </c>
      <c r="K3583" s="2" t="n">
        <v>4</v>
      </c>
      <c r="L3583" s="2" t="n">
        <v>289.8128119</v>
      </c>
      <c r="M3583" s="2" t="n">
        <v>40.87172228</v>
      </c>
      <c r="N3583" s="2" t="n">
        <v>42.79273868</v>
      </c>
    </row>
    <row r="3584">
      <c r="A3584" s="5" t="n">
        <v>0.04146990740740741</v>
      </c>
      <c r="B3584" s="3">
        <f>DATASTART + C3583/1000/84600</f>
        <v/>
      </c>
      <c r="C3584" s="2" t="n">
        <v>3583000</v>
      </c>
      <c r="D3584" s="2" t="n">
        <v>392</v>
      </c>
      <c r="E3584" s="2" t="n">
        <v>11</v>
      </c>
      <c r="F3584" s="2" t="n">
        <v>16.62499396</v>
      </c>
      <c r="G3584" s="2" t="n">
        <v>3.667813649</v>
      </c>
      <c r="H3584" s="2" t="n">
        <v>3.458617162</v>
      </c>
      <c r="I3584" s="2" t="n">
        <v>127</v>
      </c>
      <c r="J3584" s="2" t="n">
        <v>4</v>
      </c>
      <c r="K3584" s="2" t="n">
        <v>4</v>
      </c>
      <c r="L3584" s="2" t="n">
        <v>289.4922895</v>
      </c>
      <c r="M3584" s="2" t="n">
        <v>40.90951607</v>
      </c>
      <c r="N3584" s="2" t="n">
        <v>42.58249812</v>
      </c>
    </row>
    <row r="3585">
      <c r="A3585" s="5" t="n">
        <v>0.04148148148148148</v>
      </c>
      <c r="B3585" s="3">
        <f>DATASTART + C3584/1000/84600</f>
        <v/>
      </c>
      <c r="C3585" s="2" t="n">
        <v>3584000</v>
      </c>
      <c r="D3585" s="2" t="n">
        <v>392</v>
      </c>
      <c r="E3585" s="2" t="n">
        <v>11</v>
      </c>
      <c r="F3585" s="2" t="n">
        <v>16.95004576</v>
      </c>
      <c r="G3585" s="2" t="n">
        <v>3.961886548</v>
      </c>
      <c r="H3585" s="2" t="n">
        <v>3.5089441</v>
      </c>
      <c r="I3585" s="2" t="n">
        <v>127</v>
      </c>
      <c r="J3585" s="2" t="n">
        <v>4</v>
      </c>
      <c r="K3585" s="2" t="n">
        <v>4</v>
      </c>
      <c r="L3585" s="2" t="n">
        <v>289.1710488</v>
      </c>
      <c r="M3585" s="2" t="n">
        <v>40.94629276</v>
      </c>
      <c r="N3585" s="2" t="n">
        <v>42.37174942</v>
      </c>
    </row>
    <row r="3586">
      <c r="A3586" s="5" t="n">
        <v>0.04149305555555555</v>
      </c>
      <c r="B3586" s="3">
        <f>DATASTART + C3585/1000/84600</f>
        <v/>
      </c>
      <c r="C3586" s="2" t="n">
        <v>3585000</v>
      </c>
      <c r="D3586" s="2" t="n">
        <v>392</v>
      </c>
      <c r="E3586" s="2" t="n">
        <v>11</v>
      </c>
      <c r="F3586" s="2" t="n">
        <v>17.16156202</v>
      </c>
      <c r="G3586" s="2" t="n">
        <v>4.153243743</v>
      </c>
      <c r="H3586" s="2" t="n">
        <v>3.573374065</v>
      </c>
      <c r="I3586" s="2" t="n">
        <v>127</v>
      </c>
      <c r="J3586" s="2" t="n">
        <v>4</v>
      </c>
      <c r="K3586" s="2" t="n">
        <v>4</v>
      </c>
      <c r="L3586" s="2" t="n">
        <v>288.8491074</v>
      </c>
      <c r="M3586" s="2" t="n">
        <v>40.98204675</v>
      </c>
      <c r="N3586" s="2" t="n">
        <v>42.16050104</v>
      </c>
    </row>
    <row r="3587">
      <c r="A3587" s="5" t="n">
        <v>0.04150462962962963</v>
      </c>
      <c r="B3587" s="3">
        <f>DATASTART + C3586/1000/84600</f>
        <v/>
      </c>
      <c r="C3587" s="2" t="n">
        <v>3586000</v>
      </c>
      <c r="D3587" s="2" t="n">
        <v>392</v>
      </c>
      <c r="E3587" s="2" t="n">
        <v>11</v>
      </c>
      <c r="F3587" s="2" t="n">
        <v>17.25797521</v>
      </c>
      <c r="G3587" s="2" t="n">
        <v>4.242163618</v>
      </c>
      <c r="H3587" s="2" t="n">
        <v>3.64025302</v>
      </c>
      <c r="I3587" s="2" t="n">
        <v>127</v>
      </c>
      <c r="J3587" s="2" t="n">
        <v>4</v>
      </c>
      <c r="K3587" s="2" t="n">
        <v>4</v>
      </c>
      <c r="L3587" s="2" t="n">
        <v>288.5264838</v>
      </c>
      <c r="M3587" s="2" t="n">
        <v>41.0167716</v>
      </c>
      <c r="N3587" s="2" t="n">
        <v>41.94876179</v>
      </c>
    </row>
    <row r="3588">
      <c r="A3588" s="5" t="n">
        <v>0.0415162037037037</v>
      </c>
      <c r="B3588" s="3">
        <f>DATASTART + C3587/1000/84600</f>
        <v/>
      </c>
      <c r="C3588" s="2" t="n">
        <v>3587000</v>
      </c>
      <c r="D3588" s="2" t="n">
        <v>392</v>
      </c>
      <c r="E3588" s="2" t="n">
        <v>11</v>
      </c>
      <c r="F3588" s="2" t="n">
        <v>17.24279323</v>
      </c>
      <c r="G3588" s="2" t="n">
        <v>4.232559379</v>
      </c>
      <c r="H3588" s="2" t="n">
        <v>3.699483656</v>
      </c>
      <c r="I3588" s="2" t="n">
        <v>127</v>
      </c>
      <c r="J3588" s="2" t="n">
        <v>4</v>
      </c>
      <c r="K3588" s="2" t="n">
        <v>4</v>
      </c>
      <c r="L3588" s="2" t="n">
        <v>288.2031961</v>
      </c>
      <c r="M3588" s="2" t="n">
        <v>41.0504613</v>
      </c>
      <c r="N3588" s="2" t="n">
        <v>41.73654</v>
      </c>
    </row>
    <row r="3589">
      <c r="A3589" s="5" t="n">
        <v>0.04152777777777777</v>
      </c>
      <c r="B3589" s="3">
        <f>DATASTART + C3588/1000/84600</f>
        <v/>
      </c>
      <c r="C3589" s="2" t="n">
        <v>3588000</v>
      </c>
      <c r="D3589" s="2" t="n">
        <v>392</v>
      </c>
      <c r="E3589" s="2" t="n">
        <v>11</v>
      </c>
      <c r="F3589" s="2" t="n">
        <v>17.1075661</v>
      </c>
      <c r="G3589" s="2" t="n">
        <v>4.1168733</v>
      </c>
      <c r="H3589" s="2" t="n">
        <v>3.74122262</v>
      </c>
      <c r="I3589" s="2" t="n">
        <v>127</v>
      </c>
      <c r="J3589" s="2" t="n">
        <v>4</v>
      </c>
      <c r="K3589" s="2" t="n">
        <v>4</v>
      </c>
      <c r="L3589" s="2" t="n">
        <v>287.8792627</v>
      </c>
      <c r="M3589" s="2" t="n">
        <v>41.08310984</v>
      </c>
      <c r="N3589" s="2" t="n">
        <v>41.52384414</v>
      </c>
    </row>
    <row r="3590">
      <c r="A3590" s="5" t="n">
        <v>0.04153935185185186</v>
      </c>
      <c r="B3590" s="3">
        <f>DATASTART + C3589/1000/84600</f>
        <v/>
      </c>
      <c r="C3590" s="2" t="n">
        <v>3589000</v>
      </c>
      <c r="D3590" s="2" t="n">
        <v>392</v>
      </c>
      <c r="E3590" s="2" t="n">
        <v>11</v>
      </c>
      <c r="F3590" s="2" t="n">
        <v>16.85546866</v>
      </c>
      <c r="G3590" s="2" t="n">
        <v>3.896823567</v>
      </c>
      <c r="H3590" s="2" t="n">
        <v>3.756782715</v>
      </c>
      <c r="I3590" s="2" t="n">
        <v>127</v>
      </c>
      <c r="J3590" s="2" t="n">
        <v>4</v>
      </c>
      <c r="K3590" s="2" t="n">
        <v>4</v>
      </c>
      <c r="L3590" s="2" t="n">
        <v>287.5547022</v>
      </c>
      <c r="M3590" s="2" t="n">
        <v>41.11471204</v>
      </c>
      <c r="N3590" s="2" t="n">
        <v>41.31068292</v>
      </c>
    </row>
    <row r="3591">
      <c r="A3591" s="5" t="n">
        <v>0.04155092592592593</v>
      </c>
      <c r="B3591" s="3">
        <f>DATASTART + C3590/1000/84600</f>
        <v/>
      </c>
      <c r="C3591" s="2" t="n">
        <v>3590000</v>
      </c>
      <c r="D3591" s="2" t="n">
        <v>392</v>
      </c>
      <c r="E3591" s="2" t="n">
        <v>11</v>
      </c>
      <c r="F3591" s="2" t="n">
        <v>16.4848317</v>
      </c>
      <c r="G3591" s="2" t="n">
        <v>3.568984185</v>
      </c>
      <c r="H3591" s="2" t="n">
        <v>3.738002862</v>
      </c>
      <c r="I3591" s="2" t="n">
        <v>127</v>
      </c>
      <c r="J3591" s="2" t="n">
        <v>4</v>
      </c>
      <c r="K3591" s="2" t="n">
        <v>4</v>
      </c>
      <c r="L3591" s="2" t="n">
        <v>287.2295341</v>
      </c>
      <c r="M3591" s="2" t="n">
        <v>41.14526126</v>
      </c>
      <c r="N3591" s="2" t="n">
        <v>41.09706482</v>
      </c>
    </row>
    <row r="3592">
      <c r="A3592" s="5" t="n">
        <v>0.0415625</v>
      </c>
      <c r="B3592" s="3">
        <f>DATASTART + C3591/1000/84600</f>
        <v/>
      </c>
      <c r="C3592" s="2" t="n">
        <v>3591000</v>
      </c>
      <c r="D3592" s="2" t="n">
        <v>392</v>
      </c>
      <c r="E3592" s="2" t="n">
        <v>11</v>
      </c>
      <c r="F3592" s="2" t="n">
        <v>15.99267801</v>
      </c>
      <c r="G3592" s="2" t="n">
        <v>3.128023723</v>
      </c>
      <c r="H3592" s="2" t="n">
        <v>3.677004948</v>
      </c>
      <c r="I3592" s="2" t="n">
        <v>127</v>
      </c>
      <c r="J3592" s="2" t="n">
        <v>4</v>
      </c>
      <c r="K3592" s="2" t="n">
        <v>4</v>
      </c>
      <c r="L3592" s="2" t="n">
        <v>286.9037776</v>
      </c>
      <c r="M3592" s="2" t="n">
        <v>41.17475324</v>
      </c>
      <c r="N3592" s="2" t="n">
        <v>40.88299889</v>
      </c>
    </row>
    <row r="3593">
      <c r="A3593" s="5" t="n">
        <v>0.04157407407407408</v>
      </c>
      <c r="B3593" s="3">
        <f>DATASTART + C3592/1000/84600</f>
        <v/>
      </c>
      <c r="C3593" s="2" t="n">
        <v>3592000</v>
      </c>
      <c r="D3593" s="2" t="n">
        <v>392</v>
      </c>
      <c r="E3593" s="2" t="n">
        <v>11</v>
      </c>
      <c r="F3593" s="2" t="n">
        <v>15.3639065</v>
      </c>
      <c r="G3593" s="2" t="n">
        <v>2.55693468</v>
      </c>
      <c r="H3593" s="2" t="n">
        <v>3.564997921</v>
      </c>
      <c r="I3593" s="2" t="n">
        <v>127</v>
      </c>
      <c r="J3593" s="2" t="n">
        <v>4</v>
      </c>
      <c r="K3593" s="2" t="n">
        <v>4</v>
      </c>
      <c r="L3593" s="2" t="n">
        <v>286.5774515</v>
      </c>
      <c r="M3593" s="2" t="n">
        <v>41.20318167</v>
      </c>
      <c r="N3593" s="2" t="n">
        <v>40.66849299</v>
      </c>
    </row>
    <row r="3594">
      <c r="A3594" s="5" t="n">
        <v>0.04158564814814815</v>
      </c>
      <c r="B3594" s="3">
        <f>DATASTART + C3593/1000/84600</f>
        <v/>
      </c>
      <c r="C3594" s="2" t="n">
        <v>3593000</v>
      </c>
      <c r="D3594" s="2" t="n">
        <v>392</v>
      </c>
      <c r="E3594" s="2" t="n">
        <v>10</v>
      </c>
      <c r="F3594" s="2" t="n">
        <v>15.40745883</v>
      </c>
      <c r="G3594" s="2" t="n">
        <v>2.600138061</v>
      </c>
      <c r="H3594" s="2" t="n">
        <v>3.468511935</v>
      </c>
      <c r="I3594" s="2" t="n">
        <v>127</v>
      </c>
      <c r="J3594" s="2" t="n">
        <v>3</v>
      </c>
      <c r="K3594" s="2" t="n">
        <v>3</v>
      </c>
      <c r="L3594" s="2" t="n">
        <v>286.2505759</v>
      </c>
      <c r="M3594" s="2" t="n">
        <v>41.23054269</v>
      </c>
      <c r="N3594" s="2" t="n">
        <v>40.4535565</v>
      </c>
    </row>
    <row r="3595">
      <c r="A3595" s="5" t="n">
        <v>0.04159722222222222</v>
      </c>
      <c r="B3595" s="3">
        <f>DATASTART + C3594/1000/84600</f>
        <v/>
      </c>
      <c r="C3595" s="2" t="n">
        <v>3594000</v>
      </c>
      <c r="D3595" s="2" t="n">
        <v>392</v>
      </c>
      <c r="E3595" s="2" t="n">
        <v>10</v>
      </c>
      <c r="F3595" s="2" t="n">
        <v>15.93757774</v>
      </c>
      <c r="G3595" s="2" t="n">
        <v>3.087453562</v>
      </c>
      <c r="H3595" s="2" t="n">
        <v>3.430406098</v>
      </c>
      <c r="I3595" s="2" t="n">
        <v>127</v>
      </c>
      <c r="J3595" s="2" t="n">
        <v>3</v>
      </c>
      <c r="K3595" s="2" t="n">
        <v>3</v>
      </c>
      <c r="L3595" s="2" t="n">
        <v>285.9231711</v>
      </c>
      <c r="M3595" s="2" t="n">
        <v>41.25683061</v>
      </c>
      <c r="N3595" s="2" t="n">
        <v>40.23819816</v>
      </c>
    </row>
    <row r="3596">
      <c r="A3596" s="5" t="n">
        <v>0.0416087962962963</v>
      </c>
      <c r="B3596" s="3">
        <f>DATASTART + C3595/1000/84600</f>
        <v/>
      </c>
      <c r="C3596" s="2" t="n">
        <v>3595000</v>
      </c>
      <c r="D3596" s="2" t="n">
        <v>392</v>
      </c>
      <c r="E3596" s="2" t="n">
        <v>10</v>
      </c>
      <c r="F3596" s="2" t="n">
        <v>16.35608176</v>
      </c>
      <c r="G3596" s="2" t="n">
        <v>3.468857613</v>
      </c>
      <c r="H3596" s="2" t="n">
        <v>3.434251249</v>
      </c>
      <c r="I3596" s="2" t="n">
        <v>127</v>
      </c>
      <c r="J3596" s="2" t="n">
        <v>3</v>
      </c>
      <c r="K3596" s="2" t="n">
        <v>3</v>
      </c>
      <c r="L3596" s="2" t="n">
        <v>285.5952566</v>
      </c>
      <c r="M3596" s="2" t="n">
        <v>41.28204119</v>
      </c>
      <c r="N3596" s="2" t="n">
        <v>40.02242654</v>
      </c>
    </row>
    <row r="3597">
      <c r="A3597" s="5" t="n">
        <v>0.04162037037037037</v>
      </c>
      <c r="B3597" s="3">
        <f>DATASTART + C3596/1000/84600</f>
        <v/>
      </c>
      <c r="C3597" s="2" t="n">
        <v>3596000</v>
      </c>
      <c r="D3597" s="2" t="n">
        <v>392</v>
      </c>
      <c r="E3597" s="2" t="n">
        <v>10</v>
      </c>
      <c r="F3597" s="2" t="n">
        <v>16.66900783</v>
      </c>
      <c r="G3597" s="2" t="n">
        <v>3.752254948</v>
      </c>
      <c r="H3597" s="2" t="n">
        <v>3.466051619</v>
      </c>
      <c r="I3597" s="2" t="n">
        <v>127</v>
      </c>
      <c r="J3597" s="2" t="n">
        <v>3</v>
      </c>
      <c r="K3597" s="2" t="n">
        <v>3</v>
      </c>
      <c r="L3597" s="2" t="n">
        <v>285.2668527</v>
      </c>
      <c r="M3597" s="2" t="n">
        <v>41.30616946</v>
      </c>
      <c r="N3597" s="2" t="n">
        <v>39.80625018</v>
      </c>
    </row>
    <row r="3598">
      <c r="A3598" s="5" t="n">
        <v>0.04163194444444444</v>
      </c>
      <c r="B3598" s="3">
        <f>DATASTART + C3597/1000/84600</f>
        <v/>
      </c>
      <c r="C3598" s="2" t="n">
        <v>3597000</v>
      </c>
      <c r="D3598" s="2" t="n">
        <v>392</v>
      </c>
      <c r="E3598" s="2" t="n">
        <v>10</v>
      </c>
      <c r="F3598" s="2" t="n">
        <v>16.87096252</v>
      </c>
      <c r="G3598" s="2" t="n">
        <v>3.934844699</v>
      </c>
      <c r="H3598" s="2" t="n">
        <v>3.512930927</v>
      </c>
      <c r="I3598" s="2" t="n">
        <v>127</v>
      </c>
      <c r="J3598" s="2" t="n">
        <v>3</v>
      </c>
      <c r="K3598" s="2" t="n">
        <v>3</v>
      </c>
      <c r="L3598" s="2" t="n">
        <v>284.9379805</v>
      </c>
      <c r="M3598" s="2" t="n">
        <v>41.32921111</v>
      </c>
      <c r="N3598" s="2" t="n">
        <v>39.58967834</v>
      </c>
    </row>
    <row r="3599">
      <c r="A3599" s="5" t="n">
        <v>0.04164351851851852</v>
      </c>
      <c r="B3599" s="3">
        <f>DATASTART + C3598/1000/84600</f>
        <v/>
      </c>
      <c r="C3599" s="2" t="n">
        <v>3598000</v>
      </c>
      <c r="D3599" s="2" t="n">
        <v>392</v>
      </c>
      <c r="E3599" s="2" t="n">
        <v>10</v>
      </c>
      <c r="F3599" s="2" t="n">
        <v>16.95970217</v>
      </c>
      <c r="G3599" s="2" t="n">
        <v>4.016112909</v>
      </c>
      <c r="H3599" s="2" t="n">
        <v>3.563249125</v>
      </c>
      <c r="I3599" s="2" t="n">
        <v>127</v>
      </c>
      <c r="J3599" s="2" t="n">
        <v>3</v>
      </c>
      <c r="K3599" s="2" t="n">
        <v>3</v>
      </c>
      <c r="L3599" s="2" t="n">
        <v>284.60866</v>
      </c>
      <c r="M3599" s="2" t="n">
        <v>41.35116242</v>
      </c>
      <c r="N3599" s="2" t="n">
        <v>39.37271964</v>
      </c>
    </row>
    <row r="3600">
      <c r="A3600" s="5" t="n">
        <v>0.04165509259259259</v>
      </c>
      <c r="B3600" s="3">
        <f>DATASTART + C3599/1000/84600</f>
        <v/>
      </c>
      <c r="C3600" s="2" t="n">
        <v>3599000</v>
      </c>
      <c r="D3600" s="2" t="n">
        <v>392</v>
      </c>
      <c r="E3600" s="2" t="n">
        <v>10</v>
      </c>
      <c r="F3600" s="2" t="n">
        <v>16.93620523</v>
      </c>
      <c r="G3600" s="2" t="n">
        <v>3.99763101</v>
      </c>
      <c r="H3600" s="2" t="n">
        <v>3.606687314</v>
      </c>
      <c r="I3600" s="2" t="n">
        <v>127</v>
      </c>
      <c r="J3600" s="2" t="n">
        <v>3</v>
      </c>
      <c r="K3600" s="2" t="n">
        <v>3</v>
      </c>
      <c r="L3600" s="2" t="n">
        <v>284.2789118</v>
      </c>
      <c r="M3600" s="2" t="n">
        <v>41.37201859</v>
      </c>
      <c r="N3600" s="2" t="n">
        <v>39.15538225</v>
      </c>
    </row>
    <row r="3601">
      <c r="A3601" s="5" t="n">
        <v>0.04166666666666666</v>
      </c>
      <c r="B3601" s="3">
        <f>DATASTART + C3600/1000/84600</f>
        <v/>
      </c>
      <c r="C3601" s="2" t="n">
        <v>3600000</v>
      </c>
      <c r="D3601" s="2" t="n">
        <v>392</v>
      </c>
      <c r="E3601" s="2" t="n">
        <v>10</v>
      </c>
      <c r="F3601" s="2" t="n">
        <v>16.80336332</v>
      </c>
      <c r="G3601" s="2" t="n">
        <v>3.881812672</v>
      </c>
      <c r="H3601" s="2" t="n">
        <v>3.63419985</v>
      </c>
      <c r="I3601" s="2" t="n">
        <v>127</v>
      </c>
      <c r="J3601" s="2" t="n">
        <v>3</v>
      </c>
      <c r="K3601" s="2" t="n">
        <v>3</v>
      </c>
      <c r="L3601" s="2" t="n">
        <v>283.9487582</v>
      </c>
      <c r="M3601" s="2" t="n">
        <v>41.39177687</v>
      </c>
      <c r="N3601" s="2" t="n">
        <v>38.93767649</v>
      </c>
    </row>
    <row r="3602">
      <c r="A3602" s="5" t="n">
        <v>0.04167824074074074</v>
      </c>
      <c r="B3602" s="3">
        <f>DATASTART + C3601/1000/84600</f>
        <v/>
      </c>
      <c r="C3602" s="2" t="n">
        <v>3601000</v>
      </c>
      <c r="D3602" s="2" t="n">
        <v>392</v>
      </c>
      <c r="E3602" s="2" t="n">
        <v>10</v>
      </c>
      <c r="F3602" s="2" t="n">
        <v>16.55342773</v>
      </c>
      <c r="G3602" s="2" t="n">
        <v>3.660761872</v>
      </c>
      <c r="H3602" s="2" t="n">
        <v>3.636856052</v>
      </c>
      <c r="I3602" s="2" t="n">
        <v>127</v>
      </c>
      <c r="J3602" s="2" t="n">
        <v>3</v>
      </c>
      <c r="K3602" s="2" t="n">
        <v>3</v>
      </c>
      <c r="L3602" s="2" t="n">
        <v>283.6182187</v>
      </c>
      <c r="M3602" s="2" t="n">
        <v>41.41043299</v>
      </c>
      <c r="N3602" s="2" t="n">
        <v>38.71960973</v>
      </c>
    </row>
    <row r="3603">
      <c r="A3603" s="5" t="n">
        <v>0.04168981481481481</v>
      </c>
      <c r="B3603" s="3">
        <f>DATASTART + C3602/1000/84600</f>
        <v/>
      </c>
      <c r="C3603" s="2" t="n">
        <v>3602000</v>
      </c>
      <c r="D3603" s="2" t="n">
        <v>392</v>
      </c>
      <c r="E3603" s="2" t="n">
        <v>10</v>
      </c>
      <c r="F3603" s="2" t="n">
        <v>16.18557023</v>
      </c>
      <c r="G3603" s="2" t="n">
        <v>3.331893953</v>
      </c>
      <c r="H3603" s="2" t="n">
        <v>3.606359842</v>
      </c>
      <c r="I3603" s="2" t="n">
        <v>127</v>
      </c>
      <c r="J3603" s="2" t="n">
        <v>3</v>
      </c>
      <c r="K3603" s="2" t="n">
        <v>3</v>
      </c>
      <c r="L3603" s="2" t="n">
        <v>283.2873156</v>
      </c>
      <c r="M3603" s="2" t="n">
        <v>41.42798396</v>
      </c>
      <c r="N3603" s="2" t="n">
        <v>38.50119178</v>
      </c>
    </row>
    <row r="3604">
      <c r="A3604" s="5" t="n">
        <v>0.04170138888888889</v>
      </c>
      <c r="B3604" s="3">
        <f>DATASTART + C3603/1000/84600</f>
        <v/>
      </c>
      <c r="C3604" s="2" t="n">
        <v>3603000</v>
      </c>
      <c r="D3604" s="2" t="n">
        <v>392</v>
      </c>
      <c r="E3604" s="2" t="n">
        <v>10</v>
      </c>
      <c r="F3604" s="2" t="n">
        <v>15.71431467</v>
      </c>
      <c r="G3604" s="2" t="n">
        <v>2.905979317</v>
      </c>
      <c r="H3604" s="2" t="n">
        <v>3.53632179</v>
      </c>
      <c r="I3604" s="2" t="n">
        <v>127</v>
      </c>
      <c r="J3604" s="2" t="n">
        <v>3</v>
      </c>
      <c r="K3604" s="2" t="n">
        <v>3</v>
      </c>
      <c r="L3604" s="2" t="n">
        <v>282.95607</v>
      </c>
      <c r="M3604" s="2" t="n">
        <v>41.44442597</v>
      </c>
      <c r="N3604" s="2" t="n">
        <v>38.28243097</v>
      </c>
    </row>
    <row r="3605">
      <c r="A3605" s="5" t="n">
        <v>0.04171296296296297</v>
      </c>
      <c r="B3605" s="3">
        <f>DATASTART + C3604/1000/84600</f>
        <v/>
      </c>
      <c r="C3605" s="2" t="n">
        <v>3604000</v>
      </c>
      <c r="D3605" s="2" t="n">
        <v>392</v>
      </c>
      <c r="E3605" s="2" t="n">
        <v>10</v>
      </c>
      <c r="F3605" s="2" t="n">
        <v>15.10550615</v>
      </c>
      <c r="G3605" s="2" t="n">
        <v>2.349095635</v>
      </c>
      <c r="H3605" s="2" t="n">
        <v>3.417599174</v>
      </c>
      <c r="I3605" s="2" t="n">
        <v>127</v>
      </c>
      <c r="J3605" s="2" t="n">
        <v>3</v>
      </c>
      <c r="K3605" s="2" t="n">
        <v>3</v>
      </c>
      <c r="L3605" s="2" t="n">
        <v>282.624504</v>
      </c>
      <c r="M3605" s="2" t="n">
        <v>41.45975678</v>
      </c>
      <c r="N3605" s="2" t="n">
        <v>38.06333687</v>
      </c>
    </row>
    <row r="3606">
      <c r="A3606" s="5" t="n">
        <v>0.04172453703703704</v>
      </c>
      <c r="B3606" s="3">
        <f>DATASTART + C3605/1000/84600</f>
        <v/>
      </c>
      <c r="C3606" s="2" t="n">
        <v>3605000</v>
      </c>
      <c r="D3606" s="2" t="n">
        <v>392</v>
      </c>
      <c r="E3606" s="2" t="n">
        <v>9</v>
      </c>
      <c r="F3606" s="2" t="n">
        <v>15.50564658</v>
      </c>
      <c r="G3606" s="2" t="n">
        <v>2.718705502</v>
      </c>
      <c r="H3606" s="2" t="n">
        <v>3.347709807</v>
      </c>
      <c r="I3606" s="2" t="n">
        <v>127</v>
      </c>
      <c r="J3606" s="2" t="n">
        <v>2</v>
      </c>
      <c r="K3606" s="2" t="n">
        <v>2</v>
      </c>
      <c r="L3606" s="2" t="n">
        <v>282.292638</v>
      </c>
      <c r="M3606" s="2" t="n">
        <v>41.4739728</v>
      </c>
      <c r="N3606" s="2" t="n">
        <v>37.8439173</v>
      </c>
    </row>
    <row r="3607">
      <c r="A3607" s="5" t="n">
        <v>0.04173611111111111</v>
      </c>
      <c r="B3607" s="3">
        <f>DATASTART + C3606/1000/84600</f>
        <v/>
      </c>
      <c r="C3607" s="2" t="n">
        <v>3606000</v>
      </c>
      <c r="D3607" s="2" t="n">
        <v>392</v>
      </c>
      <c r="E3607" s="2" t="n">
        <v>9</v>
      </c>
      <c r="F3607" s="2" t="n">
        <v>16.02384597</v>
      </c>
      <c r="G3607" s="2" t="n">
        <v>3.192461731</v>
      </c>
      <c r="H3607" s="2" t="n">
        <v>3.332184999</v>
      </c>
      <c r="I3607" s="2" t="n">
        <v>127</v>
      </c>
      <c r="J3607" s="2" t="n">
        <v>2</v>
      </c>
      <c r="K3607" s="2" t="n">
        <v>2</v>
      </c>
      <c r="L3607" s="2" t="n">
        <v>281.9604955</v>
      </c>
      <c r="M3607" s="2" t="n">
        <v>41.48707164</v>
      </c>
      <c r="N3607" s="2" t="n">
        <v>37.62418222</v>
      </c>
    </row>
    <row r="3608">
      <c r="A3608" s="5" t="n">
        <v>0.04174768518518519</v>
      </c>
      <c r="B3608" s="3">
        <f>DATASTART + C3607/1000/84600</f>
        <v/>
      </c>
      <c r="C3608" s="2" t="n">
        <v>3607000</v>
      </c>
      <c r="D3608" s="2" t="n">
        <v>392</v>
      </c>
      <c r="E3608" s="2" t="n">
        <v>9</v>
      </c>
      <c r="F3608" s="2" t="n">
        <v>16.43165638</v>
      </c>
      <c r="G3608" s="2" t="n">
        <v>3.561805887</v>
      </c>
      <c r="H3608" s="2" t="n">
        <v>3.355147088</v>
      </c>
      <c r="I3608" s="2" t="n">
        <v>127</v>
      </c>
      <c r="J3608" s="2" t="n">
        <v>2</v>
      </c>
      <c r="K3608" s="2" t="n">
        <v>2</v>
      </c>
      <c r="L3608" s="2" t="n">
        <v>281.6280971</v>
      </c>
      <c r="M3608" s="2" t="n">
        <v>41.49905037</v>
      </c>
      <c r="N3608" s="2" t="n">
        <v>37.40413963</v>
      </c>
    </row>
    <row r="3609">
      <c r="A3609" s="5" t="n">
        <v>0.04175925925925926</v>
      </c>
      <c r="B3609" s="3">
        <f>DATASTART + C3608/1000/84600</f>
        <v/>
      </c>
      <c r="C3609" s="2" t="n">
        <v>3608000</v>
      </c>
      <c r="D3609" s="2" t="n">
        <v>392</v>
      </c>
      <c r="E3609" s="2" t="n">
        <v>9</v>
      </c>
      <c r="F3609" s="2" t="n">
        <v>16.72875444</v>
      </c>
      <c r="G3609" s="2" t="n">
        <v>3.828924308</v>
      </c>
      <c r="H3609" s="2" t="n">
        <v>3.40252481</v>
      </c>
      <c r="I3609" s="2" t="n">
        <v>127</v>
      </c>
      <c r="J3609" s="2" t="n">
        <v>2</v>
      </c>
      <c r="K3609" s="2" t="n">
        <v>2</v>
      </c>
      <c r="L3609" s="2" t="n">
        <v>281.2954656</v>
      </c>
      <c r="M3609" s="2" t="n">
        <v>41.50990835</v>
      </c>
      <c r="N3609" s="2" t="n">
        <v>37.18379951</v>
      </c>
    </row>
    <row r="3610">
      <c r="A3610" s="5" t="n">
        <v>0.04177083333333333</v>
      </c>
      <c r="B3610" s="3">
        <f>DATASTART + C3609/1000/84600</f>
        <v/>
      </c>
      <c r="C3610" s="2" t="n">
        <v>3609000</v>
      </c>
      <c r="D3610" s="2" t="n">
        <v>392</v>
      </c>
      <c r="E3610" s="2" t="n">
        <v>9</v>
      </c>
      <c r="F3610" s="2" t="n">
        <v>16.91812603</v>
      </c>
      <c r="G3610" s="2" t="n">
        <v>3.998492713</v>
      </c>
      <c r="H3610" s="2" t="n">
        <v>3.4621216</v>
      </c>
      <c r="I3610" s="2" t="n">
        <v>127</v>
      </c>
      <c r="J3610" s="2" t="n">
        <v>2</v>
      </c>
      <c r="K3610" s="2" t="n">
        <v>2</v>
      </c>
      <c r="L3610" s="2" t="n">
        <v>280.9626225</v>
      </c>
      <c r="M3610" s="2" t="n">
        <v>41.51964189</v>
      </c>
      <c r="N3610" s="2" t="n">
        <v>36.96316971</v>
      </c>
    </row>
    <row r="3611">
      <c r="A3611" s="5" t="n">
        <v>0.04178240740740741</v>
      </c>
      <c r="B3611" s="3">
        <f>DATASTART + C3610/1000/84600</f>
        <v/>
      </c>
      <c r="C3611" s="2" t="n">
        <v>3610000</v>
      </c>
      <c r="D3611" s="2" t="n">
        <v>392</v>
      </c>
      <c r="E3611" s="2" t="n">
        <v>9</v>
      </c>
      <c r="F3611" s="2" t="n">
        <v>16.99802549</v>
      </c>
      <c r="G3611" s="2" t="n">
        <v>4.070321688</v>
      </c>
      <c r="H3611" s="2" t="n">
        <v>3.522941609</v>
      </c>
      <c r="I3611" s="2" t="n">
        <v>127</v>
      </c>
      <c r="J3611" s="2" t="n">
        <v>2</v>
      </c>
      <c r="K3611" s="2" t="n">
        <v>2</v>
      </c>
      <c r="L3611" s="2" t="n">
        <v>280.6295908</v>
      </c>
      <c r="M3611" s="2" t="n">
        <v>41.52825005</v>
      </c>
      <c r="N3611" s="2" t="n">
        <v>36.74226008</v>
      </c>
    </row>
    <row r="3612">
      <c r="A3612" s="5" t="n">
        <v>0.04179398148148148</v>
      </c>
      <c r="B3612" s="3">
        <f>DATASTART + C3611/1000/84600</f>
        <v/>
      </c>
      <c r="C3612" s="2" t="n">
        <v>3611000</v>
      </c>
      <c r="D3612" s="2" t="n">
        <v>392</v>
      </c>
      <c r="E3612" s="2" t="n">
        <v>9</v>
      </c>
      <c r="F3612" s="2" t="n">
        <v>16.96628341</v>
      </c>
      <c r="G3612" s="2" t="n">
        <v>4.043099236</v>
      </c>
      <c r="H3612" s="2" t="n">
        <v>3.574957372</v>
      </c>
      <c r="I3612" s="2" t="n">
        <v>127</v>
      </c>
      <c r="J3612" s="2" t="n">
        <v>2</v>
      </c>
      <c r="K3612" s="2" t="n">
        <v>2</v>
      </c>
      <c r="L3612" s="2" t="n">
        <v>280.2963922</v>
      </c>
      <c r="M3612" s="2" t="n">
        <v>41.53573107</v>
      </c>
      <c r="N3612" s="2" t="n">
        <v>36.52107906</v>
      </c>
    </row>
    <row r="3613">
      <c r="A3613" s="5" t="n">
        <v>0.04180555555555555</v>
      </c>
      <c r="B3613" s="3">
        <f>DATASTART + C3612/1000/84600</f>
        <v/>
      </c>
      <c r="C3613" s="2" t="n">
        <v>3612000</v>
      </c>
      <c r="D3613" s="2" t="n">
        <v>392</v>
      </c>
      <c r="E3613" s="2" t="n">
        <v>9</v>
      </c>
      <c r="F3613" s="2" t="n">
        <v>16.82298925</v>
      </c>
      <c r="G3613" s="2" t="n">
        <v>3.916667069</v>
      </c>
      <c r="H3613" s="2" t="n">
        <v>3.609128342</v>
      </c>
      <c r="I3613" s="2" t="n">
        <v>127</v>
      </c>
      <c r="J3613" s="2" t="n">
        <v>2</v>
      </c>
      <c r="K3613" s="2" t="n">
        <v>2</v>
      </c>
      <c r="L3613" s="2" t="n">
        <v>279.9630493</v>
      </c>
      <c r="M3613" s="2" t="n">
        <v>41.54208321</v>
      </c>
      <c r="N3613" s="2" t="n">
        <v>36.29963563</v>
      </c>
    </row>
    <row r="3614">
      <c r="A3614" s="5" t="n">
        <v>0.04181712962962963</v>
      </c>
      <c r="B3614" s="3">
        <f>DATASTART + C3613/1000/84600</f>
        <v/>
      </c>
      <c r="C3614" s="2" t="n">
        <v>3613000</v>
      </c>
      <c r="D3614" s="2" t="n">
        <v>392</v>
      </c>
      <c r="E3614" s="2" t="n">
        <v>9</v>
      </c>
      <c r="F3614" s="2" t="n">
        <v>16.56538682</v>
      </c>
      <c r="G3614" s="2" t="n">
        <v>3.687485527</v>
      </c>
      <c r="H3614" s="2" t="n">
        <v>3.61696406</v>
      </c>
      <c r="I3614" s="2" t="n">
        <v>127</v>
      </c>
      <c r="J3614" s="2" t="n">
        <v>2</v>
      </c>
      <c r="K3614" s="2" t="n">
        <v>2</v>
      </c>
      <c r="L3614" s="2" t="n">
        <v>279.6295845</v>
      </c>
      <c r="M3614" s="2" t="n">
        <v>41.54730534</v>
      </c>
      <c r="N3614" s="2" t="n">
        <v>36.07793877</v>
      </c>
    </row>
    <row r="3615">
      <c r="A3615" s="5" t="n">
        <v>0.0418287037037037</v>
      </c>
      <c r="B3615" s="3">
        <f>DATASTART + C3614/1000/84600</f>
        <v/>
      </c>
      <c r="C3615" s="2" t="n">
        <v>3614000</v>
      </c>
      <c r="D3615" s="2" t="n">
        <v>392</v>
      </c>
      <c r="E3615" s="2" t="n">
        <v>9</v>
      </c>
      <c r="F3615" s="2" t="n">
        <v>16.20417264</v>
      </c>
      <c r="G3615" s="2" t="n">
        <v>3.363343648</v>
      </c>
      <c r="H3615" s="2" t="n">
        <v>3.591602019</v>
      </c>
      <c r="I3615" s="2" t="n">
        <v>127</v>
      </c>
      <c r="J3615" s="2" t="n">
        <v>2</v>
      </c>
      <c r="K3615" s="2" t="n">
        <v>2</v>
      </c>
      <c r="L3615" s="2" t="n">
        <v>279.2960201</v>
      </c>
      <c r="M3615" s="2" t="n">
        <v>41.55139651</v>
      </c>
      <c r="N3615" s="2" t="n">
        <v>35.85599729</v>
      </c>
    </row>
    <row r="3616">
      <c r="A3616" s="5" t="n">
        <v>0.04184027777777777</v>
      </c>
      <c r="B3616" s="3">
        <f>DATASTART + C3615/1000/84600</f>
        <v/>
      </c>
      <c r="C3616" s="2" t="n">
        <v>3615000</v>
      </c>
      <c r="D3616" s="2" t="n">
        <v>392</v>
      </c>
      <c r="E3616" s="2" t="n">
        <v>9</v>
      </c>
      <c r="F3616" s="2" t="n">
        <v>15.71936441</v>
      </c>
      <c r="G3616" s="2" t="n">
        <v>2.923872678</v>
      </c>
      <c r="H3616" s="2" t="n">
        <v>3.524829085</v>
      </c>
      <c r="I3616" s="2" t="n">
        <v>127</v>
      </c>
      <c r="J3616" s="2" t="n">
        <v>2</v>
      </c>
      <c r="K3616" s="2" t="n">
        <v>2</v>
      </c>
      <c r="L3616" s="2" t="n">
        <v>278.9623785</v>
      </c>
      <c r="M3616" s="2" t="n">
        <v>41.55435621</v>
      </c>
      <c r="N3616" s="2" t="n">
        <v>35.63382016</v>
      </c>
    </row>
    <row r="3617">
      <c r="A3617" s="5" t="n">
        <v>0.04185185185185185</v>
      </c>
      <c r="B3617" s="3">
        <f>DATASTART + C3616/1000/84600</f>
        <v/>
      </c>
      <c r="C3617" s="2" t="n">
        <v>3616000</v>
      </c>
      <c r="D3617" s="2" t="n">
        <v>392</v>
      </c>
      <c r="E3617" s="2" t="n">
        <v>9</v>
      </c>
      <c r="F3617" s="2" t="n">
        <v>15.1184127</v>
      </c>
      <c r="G3617" s="2" t="n">
        <v>2.372910494</v>
      </c>
      <c r="H3617" s="2" t="n">
        <v>3.409637226</v>
      </c>
      <c r="I3617" s="2" t="n">
        <v>127</v>
      </c>
      <c r="J3617" s="2" t="n">
        <v>2</v>
      </c>
      <c r="K3617" s="2" t="n">
        <v>2</v>
      </c>
      <c r="L3617" s="2" t="n">
        <v>278.6286829</v>
      </c>
      <c r="M3617" s="2" t="n">
        <v>41.55618341</v>
      </c>
      <c r="N3617" s="2" t="n">
        <v>35.4114166</v>
      </c>
    </row>
    <row r="3618">
      <c r="A3618" s="5" t="n">
        <v>0.04186342592592593</v>
      </c>
      <c r="B3618" s="3">
        <f>DATASTART + C3617/1000/84600</f>
        <v/>
      </c>
      <c r="C3618" s="2" t="n">
        <v>3617000</v>
      </c>
      <c r="D3618" s="2" t="n">
        <v>392</v>
      </c>
      <c r="E3618" s="2" t="n">
        <v>8</v>
      </c>
      <c r="F3618" s="2" t="n">
        <v>15.17638408</v>
      </c>
      <c r="G3618" s="2" t="n">
        <v>2.426517116</v>
      </c>
      <c r="H3618" s="2" t="n">
        <v>3.311325215</v>
      </c>
      <c r="I3618" s="2" t="n">
        <v>127</v>
      </c>
      <c r="J3618" s="2" t="n">
        <v>1</v>
      </c>
      <c r="K3618" s="2" t="n">
        <v>1</v>
      </c>
      <c r="L3618" s="2" t="n">
        <v>278.2949549</v>
      </c>
      <c r="M3618" s="2" t="n">
        <v>41.55687831</v>
      </c>
      <c r="N3618" s="2" t="n">
        <v>35.18879513</v>
      </c>
    </row>
    <row r="3619">
      <c r="A3619" s="5" t="n">
        <v>0.041875</v>
      </c>
      <c r="B3619" s="3">
        <f>DATASTART + C3618/1000/84600</f>
        <v/>
      </c>
      <c r="C3619" s="2" t="n">
        <v>3618000</v>
      </c>
      <c r="D3619" s="2" t="n">
        <v>392</v>
      </c>
      <c r="E3619" s="2" t="n">
        <v>8</v>
      </c>
      <c r="F3619" s="2" t="n">
        <v>15.67093874</v>
      </c>
      <c r="G3619" s="2" t="n">
        <v>2.880163315</v>
      </c>
      <c r="H3619" s="2" t="n">
        <v>3.268209025</v>
      </c>
      <c r="I3619" s="2" t="n">
        <v>127</v>
      </c>
      <c r="J3619" s="2" t="n">
        <v>1</v>
      </c>
      <c r="K3619" s="2" t="n">
        <v>1</v>
      </c>
      <c r="L3619" s="2" t="n">
        <v>277.9612175</v>
      </c>
      <c r="M3619" s="2" t="n">
        <v>41.55644039</v>
      </c>
      <c r="N3619" s="2" t="n">
        <v>34.96596474</v>
      </c>
    </row>
    <row r="3620">
      <c r="A3620" s="5" t="n">
        <v>0.04188657407407408</v>
      </c>
      <c r="B3620" s="3">
        <f>DATASTART + C3619/1000/84600</f>
        <v/>
      </c>
      <c r="C3620" s="2" t="n">
        <v>3619000</v>
      </c>
      <c r="D3620" s="2" t="n">
        <v>392</v>
      </c>
      <c r="E3620" s="2" t="n">
        <v>8</v>
      </c>
      <c r="F3620" s="2" t="n">
        <v>16.04470668</v>
      </c>
      <c r="G3620" s="2" t="n">
        <v>3.219943251</v>
      </c>
      <c r="H3620" s="2" t="n">
        <v>3.263382447</v>
      </c>
      <c r="I3620" s="2" t="n">
        <v>127</v>
      </c>
      <c r="J3620" s="2" t="n">
        <v>1</v>
      </c>
      <c r="K3620" s="2" t="n">
        <v>1</v>
      </c>
      <c r="L3620" s="2" t="n">
        <v>277.6274935</v>
      </c>
      <c r="M3620" s="2" t="n">
        <v>41.55486965</v>
      </c>
      <c r="N3620" s="2" t="n">
        <v>34.74293452</v>
      </c>
    </row>
    <row r="3621">
      <c r="A3621" s="5" t="n">
        <v>0.04189814814814815</v>
      </c>
      <c r="B3621" s="3">
        <f>DATASTART + C3620/1000/84600</f>
        <v/>
      </c>
      <c r="C3621" s="2" t="n">
        <v>3620000</v>
      </c>
      <c r="D3621" s="2" t="n">
        <v>392</v>
      </c>
      <c r="E3621" s="2" t="n">
        <v>8</v>
      </c>
      <c r="F3621" s="2" t="n">
        <v>16.30670451</v>
      </c>
      <c r="G3621" s="2" t="n">
        <v>3.456337818</v>
      </c>
      <c r="H3621" s="2" t="n">
        <v>3.282677984</v>
      </c>
      <c r="I3621" s="2" t="n">
        <v>127</v>
      </c>
      <c r="J3621" s="2" t="n">
        <v>1</v>
      </c>
      <c r="K3621" s="2" t="n">
        <v>1</v>
      </c>
      <c r="L3621" s="2" t="n">
        <v>277.2938051</v>
      </c>
      <c r="M3621" s="2" t="n">
        <v>41.55216601</v>
      </c>
      <c r="N3621" s="2" t="n">
        <v>34.51971294</v>
      </c>
    </row>
    <row r="3622">
      <c r="A3622" s="5" t="n">
        <v>0.04190972222222222</v>
      </c>
      <c r="B3622" s="3">
        <f>DATASTART + C3621/1000/84600</f>
        <v/>
      </c>
      <c r="C3622" s="2" t="n">
        <v>3621000</v>
      </c>
      <c r="D3622" s="2" t="n">
        <v>392</v>
      </c>
      <c r="E3622" s="2" t="n">
        <v>8</v>
      </c>
      <c r="F3622" s="2" t="n">
        <v>16.45504277</v>
      </c>
      <c r="G3622" s="2" t="n">
        <v>3.589337497</v>
      </c>
      <c r="H3622" s="2" t="n">
        <v>3.313343936</v>
      </c>
      <c r="I3622" s="2" t="n">
        <v>127</v>
      </c>
      <c r="J3622" s="2" t="n">
        <v>1</v>
      </c>
      <c r="K3622" s="2" t="n">
        <v>1</v>
      </c>
      <c r="L3622" s="2" t="n">
        <v>276.9601753</v>
      </c>
      <c r="M3622" s="2" t="n">
        <v>41.54833046</v>
      </c>
      <c r="N3622" s="2" t="n">
        <v>34.29630946</v>
      </c>
    </row>
    <row r="3623">
      <c r="A3623" s="5" t="n">
        <v>0.0419212962962963</v>
      </c>
      <c r="B3623" s="3">
        <f>DATASTART + C3622/1000/84600</f>
        <v/>
      </c>
      <c r="C3623" s="2" t="n">
        <v>3622000</v>
      </c>
      <c r="D3623" s="2" t="n">
        <v>392</v>
      </c>
      <c r="E3623" s="2" t="n">
        <v>8</v>
      </c>
      <c r="F3623" s="2" t="n">
        <v>16.50112618</v>
      </c>
      <c r="G3623" s="2" t="n">
        <v>3.630200391</v>
      </c>
      <c r="H3623" s="2" t="n">
        <v>3.345029581</v>
      </c>
      <c r="I3623" s="2" t="n">
        <v>127</v>
      </c>
      <c r="J3623" s="2" t="n">
        <v>1</v>
      </c>
      <c r="K3623" s="2" t="n">
        <v>1</v>
      </c>
      <c r="L3623" s="2" t="n">
        <v>276.6266257</v>
      </c>
      <c r="M3623" s="2" t="n">
        <v>41.54336311</v>
      </c>
      <c r="N3623" s="2" t="n">
        <v>34.07273197</v>
      </c>
    </row>
    <row r="3624">
      <c r="A3624" s="5" t="n">
        <v>0.04193287037037037</v>
      </c>
      <c r="B3624" s="3">
        <f>DATASTART + C3623/1000/84600</f>
        <v/>
      </c>
      <c r="C3624" s="2" t="n">
        <v>3623000</v>
      </c>
      <c r="D3624" s="2" t="n">
        <v>392</v>
      </c>
      <c r="E3624" s="2" t="n">
        <v>8</v>
      </c>
      <c r="F3624" s="2" t="n">
        <v>16.44652908</v>
      </c>
      <c r="G3624" s="2" t="n">
        <v>3.580634704</v>
      </c>
      <c r="H3624" s="2" t="n">
        <v>3.368590093</v>
      </c>
      <c r="I3624" s="2" t="n">
        <v>127</v>
      </c>
      <c r="J3624" s="2" t="n">
        <v>1</v>
      </c>
      <c r="K3624" s="2" t="n">
        <v>1</v>
      </c>
      <c r="L3624" s="2" t="n">
        <v>276.29318</v>
      </c>
      <c r="M3624" s="2" t="n">
        <v>41.53726567</v>
      </c>
      <c r="N3624" s="2" t="n">
        <v>33.84899054</v>
      </c>
    </row>
    <row r="3625">
      <c r="A3625" s="5" t="n">
        <v>0.04194444444444444</v>
      </c>
      <c r="B3625" s="3">
        <f>DATASTART + C3624/1000/84600</f>
        <v/>
      </c>
      <c r="C3625" s="2" t="n">
        <v>3624000</v>
      </c>
      <c r="D3625" s="2" t="n">
        <v>392</v>
      </c>
      <c r="E3625" s="2" t="n">
        <v>8</v>
      </c>
      <c r="F3625" s="2" t="n">
        <v>16.28467281</v>
      </c>
      <c r="G3625" s="2" t="n">
        <v>3.434361979</v>
      </c>
      <c r="H3625" s="2" t="n">
        <v>3.375167282</v>
      </c>
      <c r="I3625" s="2" t="n">
        <v>127</v>
      </c>
      <c r="J3625" s="2" t="n">
        <v>1</v>
      </c>
      <c r="K3625" s="2" t="n">
        <v>1</v>
      </c>
      <c r="L3625" s="2" t="n">
        <v>275.9598597</v>
      </c>
      <c r="M3625" s="2" t="n">
        <v>41.53003869</v>
      </c>
      <c r="N3625" s="2" t="n">
        <v>33.62509317</v>
      </c>
    </row>
    <row r="3626">
      <c r="A3626" s="5" t="n">
        <v>0.04195601851851852</v>
      </c>
      <c r="B3626" s="3">
        <f>DATASTART + C3625/1000/84600</f>
        <v/>
      </c>
      <c r="C3626" s="2" t="n">
        <v>3625000</v>
      </c>
      <c r="D3626" s="2" t="n">
        <v>392</v>
      </c>
      <c r="E3626" s="2" t="n">
        <v>8</v>
      </c>
      <c r="F3626" s="2" t="n">
        <v>16.02406836</v>
      </c>
      <c r="G3626" s="2" t="n">
        <v>3.198029736</v>
      </c>
      <c r="H3626" s="2" t="n">
        <v>3.357453527</v>
      </c>
      <c r="I3626" s="2" t="n">
        <v>127</v>
      </c>
      <c r="J3626" s="2" t="n">
        <v>1</v>
      </c>
      <c r="K3626" s="2" t="n">
        <v>1</v>
      </c>
      <c r="L3626" s="2" t="n">
        <v>275.6266872</v>
      </c>
      <c r="M3626" s="2" t="n">
        <v>41.52168329</v>
      </c>
      <c r="N3626" s="2" t="n">
        <v>33.40104857</v>
      </c>
    </row>
    <row r="3627">
      <c r="A3627" s="5" t="n">
        <v>0.04196759259259259</v>
      </c>
      <c r="B3627" s="3">
        <f>DATASTART + C3626/1000/84600</f>
        <v/>
      </c>
      <c r="C3627" s="2" t="n">
        <v>3626000</v>
      </c>
      <c r="D3627" s="2" t="n">
        <v>392</v>
      </c>
      <c r="E3627" s="2" t="n">
        <v>8</v>
      </c>
      <c r="F3627" s="2" t="n">
        <v>15.64441678</v>
      </c>
      <c r="G3627" s="2" t="n">
        <v>2.851624758</v>
      </c>
      <c r="H3627" s="2" t="n">
        <v>3.30687065</v>
      </c>
      <c r="I3627" s="2" t="n">
        <v>127</v>
      </c>
      <c r="J3627" s="2" t="n">
        <v>1</v>
      </c>
      <c r="K3627" s="2" t="n">
        <v>1</v>
      </c>
      <c r="L3627" s="2" t="n">
        <v>275.2936856</v>
      </c>
      <c r="M3627" s="2" t="n">
        <v>41.51220157</v>
      </c>
      <c r="N3627" s="2" t="n">
        <v>33.17686625</v>
      </c>
    </row>
    <row r="3628">
      <c r="A3628" s="5" t="n">
        <v>0.04197916666666666</v>
      </c>
      <c r="B3628" s="3">
        <f>DATASTART + C3627/1000/84600</f>
        <v/>
      </c>
      <c r="C3628" s="2" t="n">
        <v>3627000</v>
      </c>
      <c r="D3628" s="2" t="n">
        <v>392</v>
      </c>
      <c r="E3628" s="2" t="n">
        <v>8</v>
      </c>
      <c r="F3628" s="2" t="n">
        <v>15.14376368</v>
      </c>
      <c r="G3628" s="2" t="n">
        <v>2.390996041</v>
      </c>
      <c r="H3628" s="2" t="n">
        <v>3.21528319</v>
      </c>
      <c r="I3628" s="2" t="n">
        <v>127</v>
      </c>
      <c r="J3628" s="2" t="n">
        <v>1</v>
      </c>
      <c r="K3628" s="2" t="n">
        <v>1</v>
      </c>
      <c r="L3628" s="2" t="n">
        <v>274.9608767</v>
      </c>
      <c r="M3628" s="2" t="n">
        <v>41.50159466</v>
      </c>
      <c r="N3628" s="2" t="n">
        <v>32.95255455</v>
      </c>
    </row>
    <row r="3629">
      <c r="A3629" s="5" t="n">
        <v>0.04199074074074074</v>
      </c>
      <c r="B3629" s="3">
        <f>DATASTART + C3628/1000/84600</f>
        <v/>
      </c>
      <c r="C3629" s="2" t="n">
        <v>3628000</v>
      </c>
      <c r="D3629" s="2" t="n">
        <v>392</v>
      </c>
      <c r="E3629" s="2" t="n">
        <v>8</v>
      </c>
      <c r="F3629" s="2" t="n">
        <v>14.52297166</v>
      </c>
      <c r="G3629" s="2" t="n">
        <v>1.814231686</v>
      </c>
      <c r="H3629" s="2" t="n">
        <v>3.075178039</v>
      </c>
      <c r="I3629" s="2" t="n">
        <v>127</v>
      </c>
      <c r="J3629" s="2" t="n">
        <v>1</v>
      </c>
      <c r="K3629" s="2" t="n">
        <v>1</v>
      </c>
      <c r="L3629" s="2" t="n">
        <v>274.6282824</v>
      </c>
      <c r="M3629" s="2" t="n">
        <v>41.48986441</v>
      </c>
      <c r="N3629" s="2" t="n">
        <v>32.72812189</v>
      </c>
    </row>
    <row r="3630">
      <c r="A3630" s="5" t="n">
        <v>0.04200231481481481</v>
      </c>
      <c r="B3630" s="3">
        <f>DATASTART + C3629/1000/84600</f>
        <v/>
      </c>
      <c r="C3630" s="2" t="n">
        <v>3629000</v>
      </c>
      <c r="D3630" s="2" t="n">
        <v>392</v>
      </c>
      <c r="E3630" s="2" t="n">
        <v>7</v>
      </c>
      <c r="F3630" s="2" t="n">
        <v>14.9624513</v>
      </c>
      <c r="G3630" s="2" t="n">
        <v>2.220902548</v>
      </c>
      <c r="H3630" s="2" t="n">
        <v>2.98975049</v>
      </c>
      <c r="I3630" s="2" t="n">
        <v>127</v>
      </c>
      <c r="J3630" s="2" t="n">
        <v>8</v>
      </c>
      <c r="K3630" s="2" t="n">
        <v>4</v>
      </c>
      <c r="L3630" s="2" t="n">
        <v>274.2959254</v>
      </c>
      <c r="M3630" s="2" t="n">
        <v>41.47701293</v>
      </c>
      <c r="N3630" s="2" t="n">
        <v>32.50357737</v>
      </c>
    </row>
    <row r="3631">
      <c r="A3631" s="5" t="n">
        <v>0.04201388888888889</v>
      </c>
      <c r="B3631" s="3">
        <f>DATASTART + C3630/1000/84600</f>
        <v/>
      </c>
      <c r="C3631" s="2" t="n">
        <v>3630000</v>
      </c>
      <c r="D3631" s="2" t="n">
        <v>392</v>
      </c>
      <c r="E3631" s="2" t="n">
        <v>7</v>
      </c>
      <c r="F3631" s="2" t="n">
        <v>15.63910885</v>
      </c>
      <c r="G3631" s="2" t="n">
        <v>2.841573785</v>
      </c>
      <c r="H3631" s="2" t="n">
        <v>2.97493282</v>
      </c>
      <c r="I3631" s="2" t="n">
        <v>127</v>
      </c>
      <c r="J3631" s="2" t="n">
        <v>8</v>
      </c>
      <c r="K3631" s="2" t="n">
        <v>4</v>
      </c>
      <c r="L3631" s="2" t="n">
        <v>273.9638273</v>
      </c>
      <c r="M3631" s="2" t="n">
        <v>41.46304338</v>
      </c>
      <c r="N3631" s="2" t="n">
        <v>32.27892992</v>
      </c>
    </row>
    <row r="3632">
      <c r="A3632" s="5" t="n">
        <v>0.04202546296296297</v>
      </c>
      <c r="B3632" s="3">
        <f>DATASTART + C3631/1000/84600</f>
        <v/>
      </c>
      <c r="C3632" s="2" t="n">
        <v>3631000</v>
      </c>
      <c r="D3632" s="2" t="n">
        <v>392</v>
      </c>
      <c r="E3632" s="2" t="n">
        <v>7</v>
      </c>
      <c r="F3632" s="2" t="n">
        <v>16.16343574</v>
      </c>
      <c r="G3632" s="2" t="n">
        <v>3.316416384</v>
      </c>
      <c r="H3632" s="2" t="n">
        <v>3.009081176</v>
      </c>
      <c r="I3632" s="2" t="n">
        <v>127</v>
      </c>
      <c r="J3632" s="2" t="n">
        <v>8</v>
      </c>
      <c r="K3632" s="2" t="n">
        <v>4</v>
      </c>
      <c r="L3632" s="2" t="n">
        <v>273.6320097</v>
      </c>
      <c r="M3632" s="2" t="n">
        <v>41.4479573</v>
      </c>
      <c r="N3632" s="2" t="n">
        <v>32.05418744</v>
      </c>
    </row>
    <row r="3633">
      <c r="A3633" s="5" t="n">
        <v>0.04203703703703704</v>
      </c>
      <c r="B3633" s="3">
        <f>DATASTART + C3632/1000/84600</f>
        <v/>
      </c>
      <c r="C3633" s="2" t="n">
        <v>3632000</v>
      </c>
      <c r="D3633" s="2" t="n">
        <v>392</v>
      </c>
      <c r="E3633" s="2" t="n">
        <v>7</v>
      </c>
      <c r="F3633" s="2" t="n">
        <v>16.53398464</v>
      </c>
      <c r="G3633" s="2" t="n">
        <v>3.648132988</v>
      </c>
      <c r="H3633" s="2" t="n">
        <v>3.072986357</v>
      </c>
      <c r="I3633" s="2" t="n">
        <v>127</v>
      </c>
      <c r="J3633" s="2" t="n">
        <v>8</v>
      </c>
      <c r="K3633" s="2" t="n">
        <v>4</v>
      </c>
      <c r="L3633" s="2" t="n">
        <v>273.3004952</v>
      </c>
      <c r="M3633" s="2" t="n">
        <v>41.43175763</v>
      </c>
      <c r="N3633" s="2" t="n">
        <v>31.8293593</v>
      </c>
    </row>
    <row r="3634">
      <c r="A3634" s="5" t="n">
        <v>0.04204861111111111</v>
      </c>
      <c r="B3634" s="3">
        <f>DATASTART + C3633/1000/84600</f>
        <v/>
      </c>
      <c r="C3634" s="2" t="n">
        <v>3633000</v>
      </c>
      <c r="D3634" s="2" t="n">
        <v>392</v>
      </c>
      <c r="E3634" s="2" t="n">
        <v>7</v>
      </c>
      <c r="F3634" s="2" t="n">
        <v>16.75334064</v>
      </c>
      <c r="G3634" s="2" t="n">
        <v>3.84232296</v>
      </c>
      <c r="H3634" s="2" t="n">
        <v>3.149920017</v>
      </c>
      <c r="I3634" s="2" t="n">
        <v>127</v>
      </c>
      <c r="J3634" s="2" t="n">
        <v>8</v>
      </c>
      <c r="K3634" s="2" t="n">
        <v>4</v>
      </c>
      <c r="L3634" s="2" t="n">
        <v>272.9693048</v>
      </c>
      <c r="M3634" s="2" t="n">
        <v>41.41444765</v>
      </c>
      <c r="N3634" s="2" t="n">
        <v>31.60445389</v>
      </c>
    </row>
    <row r="3635">
      <c r="A3635" s="5" t="n">
        <v>0.04206018518518519</v>
      </c>
      <c r="B3635" s="3">
        <f>DATASTART + C3634/1000/84600</f>
        <v/>
      </c>
      <c r="C3635" s="2" t="n">
        <v>3634000</v>
      </c>
      <c r="D3635" s="2" t="n">
        <v>392</v>
      </c>
      <c r="E3635" s="2" t="n">
        <v>7</v>
      </c>
      <c r="F3635" s="2" t="n">
        <v>16.82165998</v>
      </c>
      <c r="G3635" s="2" t="n">
        <v>3.901215919</v>
      </c>
      <c r="H3635" s="2" t="n">
        <v>3.225049608</v>
      </c>
      <c r="I3635" s="2" t="n">
        <v>127</v>
      </c>
      <c r="J3635" s="2" t="n">
        <v>8</v>
      </c>
      <c r="K3635" s="2" t="n">
        <v>4</v>
      </c>
      <c r="L3635" s="2" t="n">
        <v>272.6384602</v>
      </c>
      <c r="M3635" s="2" t="n">
        <v>41.39602999</v>
      </c>
      <c r="N3635" s="2" t="n">
        <v>31.37947956</v>
      </c>
    </row>
    <row r="3636">
      <c r="A3636" s="5" t="n">
        <v>0.04207175925925926</v>
      </c>
      <c r="B3636" s="3">
        <f>DATASTART + C3635/1000/84600</f>
        <v/>
      </c>
      <c r="C3636" s="2" t="n">
        <v>3635000</v>
      </c>
      <c r="D3636" s="2" t="n">
        <v>392</v>
      </c>
      <c r="E3636" s="2" t="n">
        <v>7</v>
      </c>
      <c r="F3636" s="2" t="n">
        <v>16.7438617</v>
      </c>
      <c r="G3636" s="2" t="n">
        <v>3.829861118</v>
      </c>
      <c r="H3636" s="2" t="n">
        <v>3.285530759</v>
      </c>
      <c r="I3636" s="2" t="n">
        <v>127</v>
      </c>
      <c r="J3636" s="2" t="n">
        <v>8</v>
      </c>
      <c r="K3636" s="2" t="n">
        <v>4</v>
      </c>
      <c r="L3636" s="2" t="n">
        <v>272.3079824</v>
      </c>
      <c r="M3636" s="2" t="n">
        <v>41.37650791</v>
      </c>
      <c r="N3636" s="2" t="n">
        <v>31.15444466</v>
      </c>
    </row>
    <row r="3637">
      <c r="A3637" s="5" t="n">
        <v>0.04208333333333333</v>
      </c>
      <c r="B3637" s="3">
        <f>DATASTART + C3636/1000/84600</f>
        <v/>
      </c>
      <c r="C3637" s="2" t="n">
        <v>3636000</v>
      </c>
      <c r="D3637" s="2" t="n">
        <v>392</v>
      </c>
      <c r="E3637" s="2" t="n">
        <v>7</v>
      </c>
      <c r="F3637" s="2" t="n">
        <v>16.5267201</v>
      </c>
      <c r="G3637" s="2" t="n">
        <v>3.63355501</v>
      </c>
      <c r="H3637" s="2" t="n">
        <v>3.320333184</v>
      </c>
      <c r="I3637" s="2" t="n">
        <v>127</v>
      </c>
      <c r="J3637" s="2" t="n">
        <v>8</v>
      </c>
      <c r="K3637" s="2" t="n">
        <v>4</v>
      </c>
      <c r="L3637" s="2" t="n">
        <v>271.977894</v>
      </c>
      <c r="M3637" s="2" t="n">
        <v>41.355885</v>
      </c>
      <c r="N3637" s="2" t="n">
        <v>30.92935861</v>
      </c>
    </row>
    <row r="3638">
      <c r="A3638" s="5" t="n">
        <v>0.04209490740740741</v>
      </c>
      <c r="B3638" s="3">
        <f>DATASTART + C3637/1000/84600</f>
        <v/>
      </c>
      <c r="C3638" s="2" t="n">
        <v>3637000</v>
      </c>
      <c r="D3638" s="2" t="n">
        <v>392</v>
      </c>
      <c r="E3638" s="2" t="n">
        <v>7</v>
      </c>
      <c r="F3638" s="2" t="n">
        <v>16.16094802</v>
      </c>
      <c r="G3638" s="2" t="n">
        <v>3.301964011</v>
      </c>
      <c r="H3638" s="2" t="n">
        <v>3.318496266</v>
      </c>
      <c r="I3638" s="2" t="n">
        <v>127</v>
      </c>
      <c r="J3638" s="2" t="n">
        <v>8</v>
      </c>
      <c r="K3638" s="2" t="n">
        <v>4</v>
      </c>
      <c r="L3638" s="2" t="n">
        <v>271.6482144</v>
      </c>
      <c r="M3638" s="2" t="n">
        <v>41.33416516</v>
      </c>
      <c r="N3638" s="2" t="n">
        <v>30.70422896</v>
      </c>
    </row>
    <row r="3639">
      <c r="A3639" s="5" t="n">
        <v>0.04210648148148148</v>
      </c>
      <c r="B3639" s="3">
        <f>DATASTART + C3638/1000/84600</f>
        <v/>
      </c>
      <c r="C3639" s="2" t="n">
        <v>3638000</v>
      </c>
      <c r="D3639" s="2" t="n">
        <v>392</v>
      </c>
      <c r="E3639" s="2" t="n">
        <v>7</v>
      </c>
      <c r="F3639" s="2" t="n">
        <v>15.65234821</v>
      </c>
      <c r="G3639" s="2" t="n">
        <v>2.837222032</v>
      </c>
      <c r="H3639" s="2" t="n">
        <v>3.270368843</v>
      </c>
      <c r="I3639" s="2" t="n">
        <v>127</v>
      </c>
      <c r="J3639" s="2" t="n">
        <v>8</v>
      </c>
      <c r="K3639" s="2" t="n">
        <v>4</v>
      </c>
      <c r="L3639" s="2" t="n">
        <v>271.3189656</v>
      </c>
      <c r="M3639" s="2" t="n">
        <v>41.31135249</v>
      </c>
      <c r="N3639" s="2" t="n">
        <v>30.47906485</v>
      </c>
    </row>
    <row r="3640">
      <c r="A3640" s="5" t="n">
        <v>0.04211805555555555</v>
      </c>
      <c r="B3640" s="3">
        <f>DATASTART + C3639/1000/84600</f>
        <v/>
      </c>
      <c r="C3640" s="2" t="n">
        <v>3639000</v>
      </c>
      <c r="D3640" s="2" t="n">
        <v>392</v>
      </c>
      <c r="E3640" s="2" t="n">
        <v>7</v>
      </c>
      <c r="F3640" s="2" t="n">
        <v>14.99891491</v>
      </c>
      <c r="G3640" s="2" t="n">
        <v>2.233819062</v>
      </c>
      <c r="H3640" s="2" t="n">
        <v>3.166713865</v>
      </c>
      <c r="I3640" s="2" t="n">
        <v>127</v>
      </c>
      <c r="J3640" s="2" t="n">
        <v>8</v>
      </c>
      <c r="K3640" s="2" t="n">
        <v>4</v>
      </c>
      <c r="L3640" s="2" t="n">
        <v>270.9901683</v>
      </c>
      <c r="M3640" s="2" t="n">
        <v>41.28745031</v>
      </c>
      <c r="N3640" s="2" t="n">
        <v>30.25387439</v>
      </c>
    </row>
    <row r="3641">
      <c r="A3641" s="5" t="n">
        <v>0.04212962962962963</v>
      </c>
      <c r="B3641" s="3">
        <f>DATASTART + C3640/1000/84600</f>
        <v/>
      </c>
      <c r="C3641" s="2" t="n">
        <v>3640000</v>
      </c>
      <c r="D3641" s="2" t="n">
        <v>392</v>
      </c>
      <c r="E3641" s="2" t="n">
        <v>7</v>
      </c>
      <c r="F3641" s="2" t="n">
        <v>14.21637781</v>
      </c>
      <c r="G3641" s="2" t="n">
        <v>1.502597285</v>
      </c>
      <c r="H3641" s="2" t="n">
        <v>3.000302207</v>
      </c>
      <c r="I3641" s="2" t="n">
        <v>127</v>
      </c>
      <c r="J3641" s="2" t="n">
        <v>8</v>
      </c>
      <c r="K3641" s="2" t="n">
        <v>4</v>
      </c>
      <c r="L3641" s="2" t="n">
        <v>270.6618423</v>
      </c>
      <c r="M3641" s="2" t="n">
        <v>41.26246337</v>
      </c>
      <c r="N3641" s="2" t="n">
        <v>30.02866562</v>
      </c>
    </row>
    <row r="3642">
      <c r="A3642" s="5" t="n">
        <v>0.0421412037037037</v>
      </c>
      <c r="B3642" s="3">
        <f>DATASTART + C3641/1000/84600</f>
        <v/>
      </c>
      <c r="C3642" s="2" t="n">
        <v>3641000</v>
      </c>
      <c r="D3642" s="2" t="n">
        <v>392</v>
      </c>
      <c r="E3642" s="2" t="n">
        <v>6</v>
      </c>
      <c r="F3642" s="2" t="n">
        <v>14.88693822</v>
      </c>
      <c r="G3642" s="2" t="n">
        <v>2.124464158</v>
      </c>
      <c r="H3642" s="2" t="n">
        <v>2.912718402</v>
      </c>
      <c r="I3642" s="2" t="n">
        <v>127</v>
      </c>
      <c r="J3642" s="2" t="n">
        <v>7</v>
      </c>
      <c r="K3642" s="2" t="n">
        <v>3</v>
      </c>
      <c r="L3642" s="2" t="n">
        <v>270.3340088</v>
      </c>
      <c r="M3642" s="2" t="n">
        <v>41.23639549</v>
      </c>
      <c r="N3642" s="2" t="n">
        <v>29.80344717</v>
      </c>
    </row>
    <row r="3643">
      <c r="A3643" s="5" t="n">
        <v>0.04215277777777778</v>
      </c>
      <c r="B3643" s="3">
        <f>DATASTART + C3642/1000/84600</f>
        <v/>
      </c>
      <c r="C3643" s="2" t="n">
        <v>3642000</v>
      </c>
      <c r="D3643" s="2" t="n">
        <v>392</v>
      </c>
      <c r="E3643" s="2" t="n">
        <v>6</v>
      </c>
      <c r="F3643" s="2" t="n">
        <v>15.45314945</v>
      </c>
      <c r="G3643" s="2" t="n">
        <v>2.643596549</v>
      </c>
      <c r="H3643" s="2" t="n">
        <v>2.885806217</v>
      </c>
      <c r="I3643" s="2" t="n">
        <v>127</v>
      </c>
      <c r="J3643" s="2" t="n">
        <v>7</v>
      </c>
      <c r="K3643" s="2" t="n">
        <v>3</v>
      </c>
      <c r="L3643" s="2" t="n">
        <v>270.0066875</v>
      </c>
      <c r="M3643" s="2" t="n">
        <v>41.20925219</v>
      </c>
      <c r="N3643" s="2" t="n">
        <v>29.57822742</v>
      </c>
    </row>
    <row r="3644">
      <c r="A3644" s="5" t="n">
        <v>0.04216435185185185</v>
      </c>
      <c r="B3644" s="3">
        <f>DATASTART + C3643/1000/84600</f>
        <v/>
      </c>
      <c r="C3644" s="2" t="n">
        <v>3643000</v>
      </c>
      <c r="D3644" s="2" t="n">
        <v>392</v>
      </c>
      <c r="E3644" s="2" t="n">
        <v>6</v>
      </c>
      <c r="F3644" s="2" t="n">
        <v>15.87777215</v>
      </c>
      <c r="G3644" s="2" t="n">
        <v>3.028449703</v>
      </c>
      <c r="H3644" s="2" t="n">
        <v>2.900070565</v>
      </c>
      <c r="I3644" s="2" t="n">
        <v>127</v>
      </c>
      <c r="J3644" s="2" t="n">
        <v>7</v>
      </c>
      <c r="K3644" s="2" t="n">
        <v>3</v>
      </c>
      <c r="L3644" s="2" t="n">
        <v>269.679899</v>
      </c>
      <c r="M3644" s="2" t="n">
        <v>41.1810375</v>
      </c>
      <c r="N3644" s="2" t="n">
        <v>29.3530146</v>
      </c>
    </row>
    <row r="3645">
      <c r="A3645" s="5" t="n">
        <v>0.04217592592592593</v>
      </c>
      <c r="B3645" s="3">
        <f>DATASTART + C3644/1000/84600</f>
        <v/>
      </c>
      <c r="C3645" s="2" t="n">
        <v>3644000</v>
      </c>
      <c r="D3645" s="2" t="n">
        <v>392</v>
      </c>
      <c r="E3645" s="2" t="n">
        <v>6</v>
      </c>
      <c r="F3645" s="2" t="n">
        <v>16.16661045</v>
      </c>
      <c r="G3645" s="2" t="n">
        <v>3.287228021</v>
      </c>
      <c r="H3645" s="2" t="n">
        <v>2.938786311</v>
      </c>
      <c r="I3645" s="2" t="n">
        <v>127</v>
      </c>
      <c r="J3645" s="2" t="n">
        <v>7</v>
      </c>
      <c r="K3645" s="2" t="n">
        <v>3</v>
      </c>
      <c r="L3645" s="2" t="n">
        <v>269.3536627</v>
      </c>
      <c r="M3645" s="2" t="n">
        <v>41.15175624</v>
      </c>
      <c r="N3645" s="2" t="n">
        <v>29.12781664</v>
      </c>
    </row>
    <row r="3646">
      <c r="A3646" s="5" t="n">
        <v>0.0421875</v>
      </c>
      <c r="B3646" s="3">
        <f>DATASTART + C3645/1000/84600</f>
        <v/>
      </c>
      <c r="C3646" s="2" t="n">
        <v>3645000</v>
      </c>
      <c r="D3646" s="2" t="n">
        <v>392</v>
      </c>
      <c r="E3646" s="2" t="n">
        <v>6</v>
      </c>
      <c r="F3646" s="2" t="n">
        <v>16.3238225</v>
      </c>
      <c r="G3646" s="2" t="n">
        <v>3.425826045</v>
      </c>
      <c r="H3646" s="2" t="n">
        <v>2.987490284</v>
      </c>
      <c r="I3646" s="2" t="n">
        <v>127</v>
      </c>
      <c r="J3646" s="2" t="n">
        <v>7</v>
      </c>
      <c r="K3646" s="2" t="n">
        <v>3</v>
      </c>
      <c r="L3646" s="2" t="n">
        <v>269.0279979</v>
      </c>
      <c r="M3646" s="2" t="n">
        <v>41.12141434</v>
      </c>
      <c r="N3646" s="2" t="n">
        <v>28.90264183</v>
      </c>
    </row>
    <row r="3647">
      <c r="A3647" s="5" t="n">
        <v>0.04219907407407408</v>
      </c>
      <c r="B3647" s="3">
        <f>DATASTART + C3646/1000/84600</f>
        <v/>
      </c>
      <c r="C3647" s="2" t="n">
        <v>3646000</v>
      </c>
      <c r="D3647" s="2" t="n">
        <v>392</v>
      </c>
      <c r="E3647" s="2" t="n">
        <v>6</v>
      </c>
      <c r="F3647" s="2" t="n">
        <v>16.35042653</v>
      </c>
      <c r="G3647" s="2" t="n">
        <v>3.446360004</v>
      </c>
      <c r="H3647" s="2" t="n">
        <v>3.033377256</v>
      </c>
      <c r="I3647" s="2" t="n">
        <v>127</v>
      </c>
      <c r="J3647" s="2" t="n">
        <v>7</v>
      </c>
      <c r="K3647" s="2" t="n">
        <v>3</v>
      </c>
      <c r="L3647" s="2" t="n">
        <v>268.7029248</v>
      </c>
      <c r="M3647" s="2" t="n">
        <v>41.09001647</v>
      </c>
      <c r="N3647" s="2" t="n">
        <v>28.67749864</v>
      </c>
    </row>
    <row r="3648">
      <c r="A3648" s="5" t="n">
        <v>0.04221064814814815</v>
      </c>
      <c r="B3648" s="3">
        <f>DATASTART + C3647/1000/84600</f>
        <v/>
      </c>
      <c r="C3648" s="2" t="n">
        <v>3647000</v>
      </c>
      <c r="D3648" s="2" t="n">
        <v>392</v>
      </c>
      <c r="E3648" s="2" t="n">
        <v>6</v>
      </c>
      <c r="F3648" s="2" t="n">
        <v>16.25097142</v>
      </c>
      <c r="G3648" s="2" t="n">
        <v>3.353118715</v>
      </c>
      <c r="H3648" s="2" t="n">
        <v>3.065351402</v>
      </c>
      <c r="I3648" s="2" t="n">
        <v>127</v>
      </c>
      <c r="J3648" s="2" t="n">
        <v>7</v>
      </c>
      <c r="K3648" s="2" t="n">
        <v>3</v>
      </c>
      <c r="L3648" s="2" t="n">
        <v>268.378462</v>
      </c>
      <c r="M3648" s="2" t="n">
        <v>41.05756839</v>
      </c>
      <c r="N3648" s="2" t="n">
        <v>28.45239479</v>
      </c>
    </row>
    <row r="3649">
      <c r="A3649" s="5" t="n">
        <v>0.04222222222222222</v>
      </c>
      <c r="B3649" s="3">
        <f>DATASTART + C3648/1000/84600</f>
        <v/>
      </c>
      <c r="C3649" s="2" t="n">
        <v>3648000</v>
      </c>
      <c r="D3649" s="2" t="n">
        <v>392</v>
      </c>
      <c r="E3649" s="2" t="n">
        <v>6</v>
      </c>
      <c r="F3649" s="2" t="n">
        <v>16.02675777</v>
      </c>
      <c r="G3649" s="2" t="n">
        <v>3.146497375</v>
      </c>
      <c r="H3649" s="2" t="n">
        <v>3.073466</v>
      </c>
      <c r="I3649" s="2" t="n">
        <v>127</v>
      </c>
      <c r="J3649" s="2" t="n">
        <v>7</v>
      </c>
      <c r="K3649" s="2" t="n">
        <v>3</v>
      </c>
      <c r="L3649" s="2" t="n">
        <v>268.0546282</v>
      </c>
      <c r="M3649" s="2" t="n">
        <v>41.02407553</v>
      </c>
      <c r="N3649" s="2" t="n">
        <v>28.22733818</v>
      </c>
    </row>
    <row r="3650">
      <c r="A3650" s="5" t="n">
        <v>0.0422337962962963</v>
      </c>
      <c r="B3650" s="3">
        <f>DATASTART + C3649/1000/84600</f>
        <v/>
      </c>
      <c r="C3650" s="2" t="n">
        <v>3649000</v>
      </c>
      <c r="D3650" s="2" t="n">
        <v>392</v>
      </c>
      <c r="E3650" s="2" t="n">
        <v>6</v>
      </c>
      <c r="F3650" s="2" t="n">
        <v>15.65958309</v>
      </c>
      <c r="G3650" s="2" t="n">
        <v>2.8082281</v>
      </c>
      <c r="H3650" s="2" t="n">
        <v>3.04694221</v>
      </c>
      <c r="I3650" s="2" t="n">
        <v>127</v>
      </c>
      <c r="J3650" s="2" t="n">
        <v>7</v>
      </c>
      <c r="K3650" s="2" t="n">
        <v>3</v>
      </c>
      <c r="L3650" s="2" t="n">
        <v>267.7314428</v>
      </c>
      <c r="M3650" s="2" t="n">
        <v>40.98954366</v>
      </c>
      <c r="N3650" s="2" t="n">
        <v>28.00233711</v>
      </c>
    </row>
    <row r="3651">
      <c r="A3651" s="5" t="n">
        <v>0.04224537037037037</v>
      </c>
      <c r="B3651" s="3">
        <f>DATASTART + C3650/1000/84600</f>
        <v/>
      </c>
      <c r="C3651" s="2" t="n">
        <v>3650000</v>
      </c>
      <c r="D3651" s="2" t="n">
        <v>392</v>
      </c>
      <c r="E3651" s="2" t="n">
        <v>6</v>
      </c>
      <c r="F3651" s="2" t="n">
        <v>15.16935229</v>
      </c>
      <c r="G3651" s="2" t="n">
        <v>2.353918407</v>
      </c>
      <c r="H3651" s="2" t="n">
        <v>2.977639829</v>
      </c>
      <c r="I3651" s="2" t="n">
        <v>127</v>
      </c>
      <c r="J3651" s="2" t="n">
        <v>7</v>
      </c>
      <c r="K3651" s="2" t="n">
        <v>3</v>
      </c>
      <c r="L3651" s="2" t="n">
        <v>267.408924</v>
      </c>
      <c r="M3651" s="2" t="n">
        <v>40.95397853</v>
      </c>
      <c r="N3651" s="2" t="n">
        <v>27.77739939</v>
      </c>
    </row>
    <row r="3652">
      <c r="A3652" s="5" t="n">
        <v>0.04225694444444444</v>
      </c>
      <c r="B3652" s="3">
        <f>DATASTART + C3651/1000/84600</f>
        <v/>
      </c>
      <c r="C3652" s="2" t="n">
        <v>3651000</v>
      </c>
      <c r="D3652" s="2" t="n">
        <v>392</v>
      </c>
      <c r="E3652" s="2" t="n">
        <v>6</v>
      </c>
      <c r="F3652" s="2" t="n">
        <v>14.51585478</v>
      </c>
      <c r="G3652" s="2" t="n">
        <v>1.743351653</v>
      </c>
      <c r="H3652" s="2" t="n">
        <v>2.854211012</v>
      </c>
      <c r="I3652" s="2" t="n">
        <v>127</v>
      </c>
      <c r="J3652" s="2" t="n">
        <v>7</v>
      </c>
      <c r="K3652" s="2" t="n">
        <v>3</v>
      </c>
      <c r="L3652" s="2" t="n">
        <v>267.0870897</v>
      </c>
      <c r="M3652" s="2" t="n">
        <v>40.91738632</v>
      </c>
      <c r="N3652" s="2" t="n">
        <v>27.55253259</v>
      </c>
    </row>
    <row r="3653">
      <c r="A3653" s="5" t="n">
        <v>0.04226851851851852</v>
      </c>
      <c r="B3653" s="3">
        <f>DATASTART + C3652/1000/84600</f>
        <v/>
      </c>
      <c r="C3653" s="2" t="n">
        <v>3652000</v>
      </c>
      <c r="D3653" s="2" t="n">
        <v>392</v>
      </c>
      <c r="E3653" s="2" t="n">
        <v>5</v>
      </c>
      <c r="F3653" s="2" t="n">
        <v>14.43839721</v>
      </c>
      <c r="G3653" s="2" t="n">
        <v>1.66674359</v>
      </c>
      <c r="H3653" s="2" t="n">
        <v>2.735464269</v>
      </c>
      <c r="I3653" s="2" t="n">
        <v>127</v>
      </c>
      <c r="J3653" s="2" t="n">
        <v>6</v>
      </c>
      <c r="K3653" s="2" t="n">
        <v>2</v>
      </c>
      <c r="L3653" s="2" t="n">
        <v>266.7659581</v>
      </c>
      <c r="M3653" s="2" t="n">
        <v>40.8797736</v>
      </c>
      <c r="N3653" s="2" t="n">
        <v>27.32774498</v>
      </c>
    </row>
    <row r="3654">
      <c r="A3654" s="5" t="n">
        <v>0.04228009259259259</v>
      </c>
      <c r="B3654" s="3">
        <f>DATASTART + C3653/1000/84600</f>
        <v/>
      </c>
      <c r="C3654" s="2" t="n">
        <v>3653000</v>
      </c>
      <c r="D3654" s="2" t="n">
        <v>392</v>
      </c>
      <c r="E3654" s="2" t="n">
        <v>5</v>
      </c>
      <c r="F3654" s="2" t="n">
        <v>15.15402091</v>
      </c>
      <c r="G3654" s="2" t="n">
        <v>2.327006404</v>
      </c>
      <c r="H3654" s="2" t="n">
        <v>2.694618483</v>
      </c>
      <c r="I3654" s="2" t="n">
        <v>127</v>
      </c>
      <c r="J3654" s="2" t="n">
        <v>6</v>
      </c>
      <c r="K3654" s="2" t="n">
        <v>2</v>
      </c>
      <c r="L3654" s="2" t="n">
        <v>266.4455464</v>
      </c>
      <c r="M3654" s="2" t="n">
        <v>40.84114685</v>
      </c>
      <c r="N3654" s="2" t="n">
        <v>27.10304402</v>
      </c>
    </row>
    <row r="3655">
      <c r="A3655" s="5" t="n">
        <v>0.04229166666666666</v>
      </c>
      <c r="B3655" s="3">
        <f>DATASTART + C3654/1000/84600</f>
        <v/>
      </c>
      <c r="C3655" s="2" t="n">
        <v>3654000</v>
      </c>
      <c r="D3655" s="2" t="n">
        <v>392</v>
      </c>
      <c r="E3655" s="2" t="n">
        <v>5</v>
      </c>
      <c r="F3655" s="2" t="n">
        <v>15.71707349</v>
      </c>
      <c r="G3655" s="2" t="n">
        <v>2.839713403</v>
      </c>
      <c r="H3655" s="2" t="n">
        <v>2.709127975</v>
      </c>
      <c r="I3655" s="2" t="n">
        <v>127</v>
      </c>
      <c r="J3655" s="2" t="n">
        <v>6</v>
      </c>
      <c r="K3655" s="2" t="n">
        <v>2</v>
      </c>
      <c r="L3655" s="2" t="n">
        <v>266.1258729</v>
      </c>
      <c r="M3655" s="2" t="n">
        <v>40.80151191</v>
      </c>
      <c r="N3655" s="2" t="n">
        <v>26.87843754</v>
      </c>
    </row>
    <row r="3656">
      <c r="A3656" s="5" t="n">
        <v>0.04230324074074074</v>
      </c>
      <c r="B3656" s="3">
        <f>DATASTART + C3655/1000/84600</f>
        <v/>
      </c>
      <c r="C3656" s="2" t="n">
        <v>3655000</v>
      </c>
      <c r="D3656" s="2" t="n">
        <v>392</v>
      </c>
      <c r="E3656" s="2" t="n">
        <v>5</v>
      </c>
      <c r="F3656" s="2" t="n">
        <v>16.13918815</v>
      </c>
      <c r="G3656" s="2" t="n">
        <v>3.219180129</v>
      </c>
      <c r="H3656" s="2" t="n">
        <v>2.76013319</v>
      </c>
      <c r="I3656" s="2" t="n">
        <v>127</v>
      </c>
      <c r="J3656" s="2" t="n">
        <v>6</v>
      </c>
      <c r="K3656" s="2" t="n">
        <v>2</v>
      </c>
      <c r="L3656" s="2" t="n">
        <v>265.8069543</v>
      </c>
      <c r="M3656" s="2" t="n">
        <v>40.76087595</v>
      </c>
      <c r="N3656" s="2" t="n">
        <v>26.65393331</v>
      </c>
    </row>
    <row r="3657">
      <c r="A3657" s="5" t="n">
        <v>0.04231481481481481</v>
      </c>
      <c r="B3657" s="3">
        <f>DATASTART + C3656/1000/84600</f>
        <v/>
      </c>
      <c r="C3657" s="2" t="n">
        <v>3656000</v>
      </c>
      <c r="D3657" s="2" t="n">
        <v>392</v>
      </c>
      <c r="E3657" s="2" t="n">
        <v>5</v>
      </c>
      <c r="F3657" s="2" t="n">
        <v>16.43266694</v>
      </c>
      <c r="G3657" s="2" t="n">
        <v>3.47951901</v>
      </c>
      <c r="H3657" s="2" t="n">
        <v>2.832071772</v>
      </c>
      <c r="I3657" s="2" t="n">
        <v>127</v>
      </c>
      <c r="J3657" s="2" t="n">
        <v>6</v>
      </c>
      <c r="K3657" s="2" t="n">
        <v>2</v>
      </c>
      <c r="L3657" s="2" t="n">
        <v>265.4888077</v>
      </c>
      <c r="M3657" s="2" t="n">
        <v>40.7192456</v>
      </c>
      <c r="N3657" s="2" t="n">
        <v>26.4295388</v>
      </c>
    </row>
    <row r="3658">
      <c r="A3658" s="5" t="n">
        <v>0.04232638888888889</v>
      </c>
      <c r="B3658" s="3">
        <f>DATASTART + C3657/1000/84600</f>
        <v/>
      </c>
      <c r="C3658" s="2" t="n">
        <v>3657000</v>
      </c>
      <c r="D3658" s="2" t="n">
        <v>392</v>
      </c>
      <c r="E3658" s="2" t="n">
        <v>5</v>
      </c>
      <c r="F3658" s="2" t="n">
        <v>16.59638961</v>
      </c>
      <c r="G3658" s="2" t="n">
        <v>3.62186044</v>
      </c>
      <c r="H3658" s="2" t="n">
        <v>2.911050639</v>
      </c>
      <c r="I3658" s="2" t="n">
        <v>127</v>
      </c>
      <c r="J3658" s="2" t="n">
        <v>6</v>
      </c>
      <c r="K3658" s="2" t="n">
        <v>2</v>
      </c>
      <c r="L3658" s="2" t="n">
        <v>265.1714495</v>
      </c>
      <c r="M3658" s="2" t="n">
        <v>40.67662785</v>
      </c>
      <c r="N3658" s="2" t="n">
        <v>26.20526151</v>
      </c>
    </row>
    <row r="3659">
      <c r="A3659" s="5" t="n">
        <v>0.04233796296296297</v>
      </c>
      <c r="B3659" s="3">
        <f>DATASTART + C3658/1000/84600</f>
        <v/>
      </c>
      <c r="C3659" s="2" t="n">
        <v>3658000</v>
      </c>
      <c r="D3659" s="2" t="n">
        <v>392</v>
      </c>
      <c r="E3659" s="2" t="n">
        <v>5</v>
      </c>
      <c r="F3659" s="2" t="n">
        <v>16.64340588</v>
      </c>
      <c r="G3659" s="2" t="n">
        <v>3.659163921</v>
      </c>
      <c r="H3659" s="2" t="n">
        <v>2.985861967</v>
      </c>
      <c r="I3659" s="2" t="n">
        <v>127</v>
      </c>
      <c r="J3659" s="2" t="n">
        <v>6</v>
      </c>
      <c r="K3659" s="2" t="n">
        <v>2</v>
      </c>
      <c r="L3659" s="2" t="n">
        <v>264.8548964</v>
      </c>
      <c r="M3659" s="2" t="n">
        <v>40.63302968</v>
      </c>
      <c r="N3659" s="2" t="n">
        <v>25.98110912</v>
      </c>
    </row>
    <row r="3660">
      <c r="A3660" s="5" t="n">
        <v>0.04234953703703704</v>
      </c>
      <c r="B3660" s="3">
        <f>DATASTART + C3659/1000/84600</f>
        <v/>
      </c>
      <c r="C3660" s="2" t="n">
        <v>3659000</v>
      </c>
      <c r="D3660" s="2" t="n">
        <v>392</v>
      </c>
      <c r="E3660" s="2" t="n">
        <v>5</v>
      </c>
      <c r="F3660" s="2" t="n">
        <v>16.57222512</v>
      </c>
      <c r="G3660" s="2" t="n">
        <v>3.590401467</v>
      </c>
      <c r="H3660" s="2" t="n">
        <v>3.046315917</v>
      </c>
      <c r="I3660" s="2" t="n">
        <v>127</v>
      </c>
      <c r="J3660" s="2" t="n">
        <v>6</v>
      </c>
      <c r="K3660" s="2" t="n">
        <v>2</v>
      </c>
      <c r="L3660" s="2" t="n">
        <v>264.5391641</v>
      </c>
      <c r="M3660" s="2" t="n">
        <v>40.58845817</v>
      </c>
      <c r="N3660" s="2" t="n">
        <v>25.75708868</v>
      </c>
    </row>
    <row r="3661">
      <c r="A3661" s="5" t="n">
        <v>0.04236111111111111</v>
      </c>
      <c r="B3661" s="3">
        <f>DATASTART + C3660/1000/84600</f>
        <v/>
      </c>
      <c r="C3661" s="2" t="n">
        <v>3660000</v>
      </c>
      <c r="D3661" s="2" t="n">
        <v>392</v>
      </c>
      <c r="E3661" s="2" t="n">
        <v>5</v>
      </c>
      <c r="F3661" s="2" t="n">
        <v>16.38415707</v>
      </c>
      <c r="G3661" s="2" t="n">
        <v>3.41618059</v>
      </c>
      <c r="H3661" s="2" t="n">
        <v>3.083302385</v>
      </c>
      <c r="I3661" s="2" t="n">
        <v>127</v>
      </c>
      <c r="J3661" s="2" t="n">
        <v>6</v>
      </c>
      <c r="K3661" s="2" t="n">
        <v>2</v>
      </c>
      <c r="L3661" s="2" t="n">
        <v>264.2242685</v>
      </c>
      <c r="M3661" s="2" t="n">
        <v>40.54292116</v>
      </c>
      <c r="N3661" s="2" t="n">
        <v>25.53320792</v>
      </c>
    </row>
    <row r="3662">
      <c r="A3662" s="5" t="n">
        <v>0.04237268518518519</v>
      </c>
      <c r="B3662" s="3">
        <f>DATASTART + C3661/1000/84600</f>
        <v/>
      </c>
      <c r="C3662" s="2" t="n">
        <v>3661000</v>
      </c>
      <c r="D3662" s="2" t="n">
        <v>392</v>
      </c>
      <c r="E3662" s="2" t="n">
        <v>5</v>
      </c>
      <c r="F3662" s="2" t="n">
        <v>16.08131463</v>
      </c>
      <c r="G3662" s="2" t="n">
        <v>3.137044704</v>
      </c>
      <c r="H3662" s="2" t="n">
        <v>3.088676617</v>
      </c>
      <c r="I3662" s="2" t="n">
        <v>127</v>
      </c>
      <c r="J3662" s="2" t="n">
        <v>6</v>
      </c>
      <c r="K3662" s="2" t="n">
        <v>2</v>
      </c>
      <c r="L3662" s="2" t="n">
        <v>263.9102253</v>
      </c>
      <c r="M3662" s="2" t="n">
        <v>40.49642567</v>
      </c>
      <c r="N3662" s="2" t="n">
        <v>25.30947409</v>
      </c>
    </row>
    <row r="3663">
      <c r="A3663" s="5" t="n">
        <v>0.04238425925925926</v>
      </c>
      <c r="B3663" s="3">
        <f>DATASTART + C3662/1000/84600</f>
        <v/>
      </c>
      <c r="C3663" s="2" t="n">
        <v>3662000</v>
      </c>
      <c r="D3663" s="2" t="n">
        <v>392</v>
      </c>
      <c r="E3663" s="2" t="n">
        <v>5</v>
      </c>
      <c r="F3663" s="2" t="n">
        <v>15.655264</v>
      </c>
      <c r="G3663" s="2" t="n">
        <v>2.743286959</v>
      </c>
      <c r="H3663" s="2" t="n">
        <v>3.054137651</v>
      </c>
      <c r="I3663" s="2" t="n">
        <v>127</v>
      </c>
      <c r="J3663" s="2" t="n">
        <v>6</v>
      </c>
      <c r="K3663" s="2" t="n">
        <v>2</v>
      </c>
      <c r="L3663" s="2" t="n">
        <v>263.5970494</v>
      </c>
      <c r="M3663" s="2" t="n">
        <v>40.44897946</v>
      </c>
      <c r="N3663" s="2" t="n">
        <v>25.08589432</v>
      </c>
    </row>
    <row r="3664">
      <c r="A3664" s="5" t="n">
        <v>0.04239583333333333</v>
      </c>
      <c r="B3664" s="3">
        <f>DATASTART + C3663/1000/84600</f>
        <v/>
      </c>
      <c r="C3664" s="2" t="n">
        <v>3663000</v>
      </c>
      <c r="D3664" s="2" t="n">
        <v>392</v>
      </c>
      <c r="E3664" s="2" t="n">
        <v>5</v>
      </c>
      <c r="F3664" s="2" t="n">
        <v>15.10776332</v>
      </c>
      <c r="G3664" s="2" t="n">
        <v>2.23388072</v>
      </c>
      <c r="H3664" s="2" t="n">
        <v>2.972111958</v>
      </c>
      <c r="I3664" s="2" t="n">
        <v>127</v>
      </c>
      <c r="J3664" s="2" t="n">
        <v>6</v>
      </c>
      <c r="K3664" s="2" t="n">
        <v>2</v>
      </c>
      <c r="L3664" s="2" t="n">
        <v>263.2847562</v>
      </c>
      <c r="M3664" s="2" t="n">
        <v>40.40058993</v>
      </c>
      <c r="N3664" s="2" t="n">
        <v>24.86247591</v>
      </c>
    </row>
    <row r="3665">
      <c r="A3665" s="5" t="n">
        <v>0.04240740740740741</v>
      </c>
      <c r="B3665" s="3">
        <f>DATASTART + C3664/1000/84600</f>
        <v/>
      </c>
      <c r="C3665" s="2" t="n">
        <v>3664000</v>
      </c>
      <c r="D3665" s="2" t="n">
        <v>392</v>
      </c>
      <c r="E3665" s="2" t="n">
        <v>4</v>
      </c>
      <c r="F3665" s="2" t="n">
        <v>14.56585163</v>
      </c>
      <c r="G3665" s="2" t="n">
        <v>1.724667437</v>
      </c>
      <c r="H3665" s="2" t="n">
        <v>2.847367506</v>
      </c>
      <c r="I3665" s="2" t="n">
        <v>127</v>
      </c>
      <c r="J3665" s="2" t="n">
        <v>5</v>
      </c>
      <c r="K3665" s="2" t="n">
        <v>1</v>
      </c>
      <c r="L3665" s="2" t="n">
        <v>262.9733601</v>
      </c>
      <c r="M3665" s="2" t="n">
        <v>40.35126549</v>
      </c>
      <c r="N3665" s="2" t="n">
        <v>24.63922625</v>
      </c>
    </row>
    <row r="3666">
      <c r="A3666" s="5" t="n">
        <v>0.04241898148148148</v>
      </c>
      <c r="B3666" s="3">
        <f>DATASTART + C3665/1000/84600</f>
        <v/>
      </c>
      <c r="C3666" s="2" t="n">
        <v>3665000</v>
      </c>
      <c r="D3666" s="2" t="n">
        <v>392</v>
      </c>
      <c r="E3666" s="2" t="n">
        <v>4</v>
      </c>
      <c r="F3666" s="2" t="n">
        <v>15.25707235</v>
      </c>
      <c r="G3666" s="2" t="n">
        <v>2.360324789</v>
      </c>
      <c r="H3666" s="2" t="n">
        <v>2.798663234</v>
      </c>
      <c r="I3666" s="2" t="n">
        <v>127</v>
      </c>
      <c r="J3666" s="2" t="n">
        <v>5</v>
      </c>
      <c r="K3666" s="2" t="n">
        <v>1</v>
      </c>
      <c r="L3666" s="2" t="n">
        <v>262.6628754</v>
      </c>
      <c r="M3666" s="2" t="n">
        <v>40.30101314</v>
      </c>
      <c r="N3666" s="2" t="n">
        <v>24.41615178</v>
      </c>
    </row>
    <row r="3667">
      <c r="A3667" s="5" t="n">
        <v>0.04243055555555555</v>
      </c>
      <c r="B3667" s="3">
        <f>DATASTART + C3666/1000/84600</f>
        <v/>
      </c>
      <c r="C3667" s="2" t="n">
        <v>3666000</v>
      </c>
      <c r="D3667" s="2" t="n">
        <v>392</v>
      </c>
      <c r="E3667" s="2" t="n">
        <v>4</v>
      </c>
      <c r="F3667" s="2" t="n">
        <v>15.8261089</v>
      </c>
      <c r="G3667" s="2" t="n">
        <v>2.876747213</v>
      </c>
      <c r="H3667" s="2" t="n">
        <v>2.806471632</v>
      </c>
      <c r="I3667" s="2" t="n">
        <v>127</v>
      </c>
      <c r="J3667" s="2" t="n">
        <v>5</v>
      </c>
      <c r="K3667" s="2" t="n">
        <v>1</v>
      </c>
      <c r="L3667" s="2" t="n">
        <v>262.353316</v>
      </c>
      <c r="M3667" s="2" t="n">
        <v>40.24984087</v>
      </c>
      <c r="N3667" s="2" t="n">
        <v>24.19325948</v>
      </c>
    </row>
    <row r="3668">
      <c r="A3668" s="5" t="n">
        <v>0.04244212962962963</v>
      </c>
      <c r="B3668" s="3">
        <f>DATASTART + C3667/1000/84600</f>
        <v/>
      </c>
      <c r="C3668" s="2" t="n">
        <v>3667000</v>
      </c>
      <c r="D3668" s="2" t="n">
        <v>392</v>
      </c>
      <c r="E3668" s="2" t="n">
        <v>4</v>
      </c>
      <c r="F3668" s="2" t="n">
        <v>16.2726314</v>
      </c>
      <c r="G3668" s="2" t="n">
        <v>3.276594454</v>
      </c>
      <c r="H3668" s="2" t="n">
        <v>2.853483914</v>
      </c>
      <c r="I3668" s="2" t="n">
        <v>127</v>
      </c>
      <c r="J3668" s="2" t="n">
        <v>5</v>
      </c>
      <c r="K3668" s="2" t="n">
        <v>1</v>
      </c>
      <c r="L3668" s="2" t="n">
        <v>262.044696</v>
      </c>
      <c r="M3668" s="2" t="n">
        <v>40.19775806</v>
      </c>
      <c r="N3668" s="2" t="n">
        <v>23.97055723</v>
      </c>
    </row>
    <row r="3669">
      <c r="A3669" s="5" t="n">
        <v>0.0424537037037037</v>
      </c>
      <c r="B3669" s="3">
        <f>DATASTART + C3668/1000/84600</f>
        <v/>
      </c>
      <c r="C3669" s="2" t="n">
        <v>3668000</v>
      </c>
      <c r="D3669" s="2" t="n">
        <v>392</v>
      </c>
      <c r="E3669" s="2" t="n">
        <v>4</v>
      </c>
      <c r="F3669" s="2" t="n">
        <v>16.59828202</v>
      </c>
      <c r="G3669" s="2" t="n">
        <v>3.564095851</v>
      </c>
      <c r="H3669" s="2" t="n">
        <v>2.924545108</v>
      </c>
      <c r="I3669" s="2" t="n">
        <v>127</v>
      </c>
      <c r="J3669" s="2" t="n">
        <v>5</v>
      </c>
      <c r="K3669" s="2" t="n">
        <v>1</v>
      </c>
      <c r="L3669" s="2" t="n">
        <v>261.7370285</v>
      </c>
      <c r="M3669" s="2" t="n">
        <v>40.14477178</v>
      </c>
      <c r="N3669" s="2" t="n">
        <v>23.74805098</v>
      </c>
    </row>
    <row r="3670">
      <c r="A3670" s="5" t="n">
        <v>0.04246527777777778</v>
      </c>
      <c r="B3670" s="3">
        <f>DATASTART + C3669/1000/84600</f>
        <v/>
      </c>
      <c r="C3670" s="2" t="n">
        <v>3669000</v>
      </c>
      <c r="D3670" s="2" t="n">
        <v>392</v>
      </c>
      <c r="E3670" s="2" t="n">
        <v>4</v>
      </c>
      <c r="F3670" s="2" t="n">
        <v>16.80302787</v>
      </c>
      <c r="G3670" s="2" t="n">
        <v>3.741447947</v>
      </c>
      <c r="H3670" s="2" t="n">
        <v>3.006235392</v>
      </c>
      <c r="I3670" s="2" t="n">
        <v>127</v>
      </c>
      <c r="J3670" s="2" t="n">
        <v>5</v>
      </c>
      <c r="K3670" s="2" t="n">
        <v>1</v>
      </c>
      <c r="L3670" s="2" t="n">
        <v>261.4303269</v>
      </c>
      <c r="M3670" s="2" t="n">
        <v>40.09089066</v>
      </c>
      <c r="N3670" s="2" t="n">
        <v>23.52574797</v>
      </c>
    </row>
    <row r="3671">
      <c r="A3671" s="5" t="n">
        <v>0.04247685185185185</v>
      </c>
      <c r="B3671" s="3">
        <f>DATASTART + C3670/1000/84600</f>
        <v/>
      </c>
      <c r="C3671" s="2" t="n">
        <v>3670000</v>
      </c>
      <c r="D3671" s="2" t="n">
        <v>392</v>
      </c>
      <c r="E3671" s="2" t="n">
        <v>4</v>
      </c>
      <c r="F3671" s="2" t="n">
        <v>16.88856325</v>
      </c>
      <c r="G3671" s="2" t="n">
        <v>3.811659931</v>
      </c>
      <c r="H3671" s="2" t="n">
        <v>3.086777846</v>
      </c>
      <c r="I3671" s="2" t="n">
        <v>127</v>
      </c>
      <c r="J3671" s="2" t="n">
        <v>5</v>
      </c>
      <c r="K3671" s="2" t="n">
        <v>1</v>
      </c>
      <c r="L3671" s="2" t="n">
        <v>261.1246036</v>
      </c>
      <c r="M3671" s="2" t="n">
        <v>40.03612288</v>
      </c>
      <c r="N3671" s="2" t="n">
        <v>23.30365455</v>
      </c>
    </row>
    <row r="3672">
      <c r="A3672" s="5" t="n">
        <v>0.04248842592592592</v>
      </c>
      <c r="B3672" s="3">
        <f>DATASTART + C3671/1000/84600</f>
        <v/>
      </c>
      <c r="C3672" s="2" t="n">
        <v>3671000</v>
      </c>
      <c r="D3672" s="2" t="n">
        <v>392</v>
      </c>
      <c r="E3672" s="2" t="n">
        <v>4</v>
      </c>
      <c r="F3672" s="2" t="n">
        <v>16.85417239</v>
      </c>
      <c r="G3672" s="2" t="n">
        <v>3.774704877</v>
      </c>
      <c r="H3672" s="2" t="n">
        <v>3.155570549</v>
      </c>
      <c r="I3672" s="2" t="n">
        <v>127</v>
      </c>
      <c r="J3672" s="2" t="n">
        <v>5</v>
      </c>
      <c r="K3672" s="2" t="n">
        <v>1</v>
      </c>
      <c r="L3672" s="2" t="n">
        <v>260.8198719</v>
      </c>
      <c r="M3672" s="2" t="n">
        <v>39.98047704</v>
      </c>
      <c r="N3672" s="2" t="n">
        <v>23.08177792</v>
      </c>
    </row>
    <row r="3673">
      <c r="A3673" s="5" t="n">
        <v>0.0425</v>
      </c>
      <c r="B3673" s="3">
        <f>DATASTART + C3672/1000/84600</f>
        <v/>
      </c>
      <c r="C3673" s="2" t="n">
        <v>3672000</v>
      </c>
      <c r="D3673" s="2" t="n">
        <v>392</v>
      </c>
      <c r="E3673" s="2" t="n">
        <v>4</v>
      </c>
      <c r="F3673" s="2" t="n">
        <v>16.70427182</v>
      </c>
      <c r="G3673" s="2" t="n">
        <v>3.634216343</v>
      </c>
      <c r="H3673" s="2" t="n">
        <v>3.203435128</v>
      </c>
      <c r="I3673" s="2" t="n">
        <v>127</v>
      </c>
      <c r="J3673" s="2" t="n">
        <v>5</v>
      </c>
      <c r="K3673" s="2" t="n">
        <v>1</v>
      </c>
      <c r="L3673" s="2" t="n">
        <v>260.5161435</v>
      </c>
      <c r="M3673" s="2" t="n">
        <v>39.92396156</v>
      </c>
      <c r="N3673" s="2" t="n">
        <v>22.86012427</v>
      </c>
    </row>
    <row r="3674">
      <c r="A3674" s="5" t="n">
        <v>0.04251157407407408</v>
      </c>
      <c r="B3674" s="3">
        <f>DATASTART + C3673/1000/84600</f>
        <v/>
      </c>
      <c r="C3674" s="2" t="n">
        <v>3673000</v>
      </c>
      <c r="D3674" s="2" t="n">
        <v>392</v>
      </c>
      <c r="E3674" s="2" t="n">
        <v>4</v>
      </c>
      <c r="F3674" s="2" t="n">
        <v>16.4303117</v>
      </c>
      <c r="G3674" s="2" t="n">
        <v>3.381326816</v>
      </c>
      <c r="H3674" s="2" t="n">
        <v>3.221224297</v>
      </c>
      <c r="I3674" s="2" t="n">
        <v>127</v>
      </c>
      <c r="J3674" s="2" t="n">
        <v>5</v>
      </c>
      <c r="K3674" s="2" t="n">
        <v>1</v>
      </c>
      <c r="L3674" s="2" t="n">
        <v>260.2134309</v>
      </c>
      <c r="M3674" s="2" t="n">
        <v>39.86658472</v>
      </c>
      <c r="N3674" s="2" t="n">
        <v>22.6387003</v>
      </c>
    </row>
    <row r="3675">
      <c r="A3675" s="5" t="n">
        <v>0.04252314814814815</v>
      </c>
      <c r="B3675" s="3">
        <f>DATASTART + C3674/1000/84600</f>
        <v/>
      </c>
      <c r="C3675" s="2" t="n">
        <v>3674000</v>
      </c>
      <c r="D3675" s="2" t="n">
        <v>392</v>
      </c>
      <c r="E3675" s="2" t="n">
        <v>4</v>
      </c>
      <c r="F3675" s="2" t="n">
        <v>16.03155805</v>
      </c>
      <c r="G3675" s="2" t="n">
        <v>3.013292403</v>
      </c>
      <c r="H3675" s="2" t="n">
        <v>3.200431108</v>
      </c>
      <c r="I3675" s="2" t="n">
        <v>127</v>
      </c>
      <c r="J3675" s="2" t="n">
        <v>5</v>
      </c>
      <c r="K3675" s="2" t="n">
        <v>1</v>
      </c>
      <c r="L3675" s="2" t="n">
        <v>259.9117446</v>
      </c>
      <c r="M3675" s="2" t="n">
        <v>39.80835606</v>
      </c>
      <c r="N3675" s="2" t="n">
        <v>22.41751234</v>
      </c>
    </row>
    <row r="3676">
      <c r="A3676" s="5" t="n">
        <v>0.04253472222222222</v>
      </c>
      <c r="B3676" s="3">
        <f>DATASTART + C3675/1000/84600</f>
        <v/>
      </c>
      <c r="C3676" s="2" t="n">
        <v>3675000</v>
      </c>
      <c r="D3676" s="2" t="n">
        <v>392</v>
      </c>
      <c r="E3676" s="2" t="n">
        <v>4</v>
      </c>
      <c r="F3676" s="2" t="n">
        <v>15.52512491</v>
      </c>
      <c r="G3676" s="2" t="n">
        <v>2.543146377</v>
      </c>
      <c r="H3676" s="2" t="n">
        <v>3.134702634</v>
      </c>
      <c r="I3676" s="2" t="n">
        <v>127</v>
      </c>
      <c r="J3676" s="2" t="n">
        <v>5</v>
      </c>
      <c r="K3676" s="2" t="n">
        <v>1</v>
      </c>
      <c r="L3676" s="2" t="n">
        <v>259.6110966</v>
      </c>
      <c r="M3676" s="2" t="n">
        <v>39.74928382</v>
      </c>
      <c r="N3676" s="2" t="n">
        <v>22.19656683</v>
      </c>
    </row>
    <row r="3677">
      <c r="A3677" s="5" t="n">
        <v>0.0425462962962963</v>
      </c>
      <c r="B3677" s="3">
        <f>DATASTART + C3676/1000/84600</f>
        <v/>
      </c>
      <c r="C3677" s="2" t="n">
        <v>3676000</v>
      </c>
      <c r="D3677" s="2" t="n">
        <v>392</v>
      </c>
      <c r="E3677" s="2" t="n">
        <v>4</v>
      </c>
      <c r="F3677" s="2" t="n">
        <v>14.88589014</v>
      </c>
      <c r="G3677" s="2" t="n">
        <v>1.945043523</v>
      </c>
      <c r="H3677" s="2" t="n">
        <v>3.015736723</v>
      </c>
      <c r="I3677" s="2" t="n">
        <v>127</v>
      </c>
      <c r="J3677" s="2" t="n">
        <v>5</v>
      </c>
      <c r="K3677" s="2" t="n">
        <v>1</v>
      </c>
      <c r="L3677" s="2" t="n">
        <v>259.3114977</v>
      </c>
      <c r="M3677" s="2" t="n">
        <v>39.68937682</v>
      </c>
      <c r="N3677" s="2" t="n">
        <v>21.97587009</v>
      </c>
    </row>
    <row r="3678">
      <c r="A3678" s="5" t="n">
        <v>0.04255787037037037</v>
      </c>
      <c r="B3678" s="3">
        <f>DATASTART + C3677/1000/84600</f>
        <v/>
      </c>
      <c r="C3678" s="2" t="n">
        <v>3677000</v>
      </c>
      <c r="D3678" s="2" t="n">
        <v>392</v>
      </c>
      <c r="E3678" s="2" t="n">
        <v>3</v>
      </c>
      <c r="F3678" s="2" t="n">
        <v>15.19779325</v>
      </c>
      <c r="G3678" s="2" t="n">
        <v>2.227121615</v>
      </c>
      <c r="H3678" s="2" t="n">
        <v>2.936875212</v>
      </c>
      <c r="I3678" s="2" t="n">
        <v>127</v>
      </c>
      <c r="J3678" s="2" t="n">
        <v>4</v>
      </c>
      <c r="K3678" s="2" t="n">
        <v>4</v>
      </c>
      <c r="L3678" s="2" t="n">
        <v>259.0129591</v>
      </c>
      <c r="M3678" s="2" t="n">
        <v>39.62864427</v>
      </c>
      <c r="N3678" s="2" t="n">
        <v>21.75542872</v>
      </c>
    </row>
    <row r="3679">
      <c r="A3679" s="5" t="n">
        <v>0.04256944444444444</v>
      </c>
      <c r="B3679" s="3">
        <f>DATASTART + C3678/1000/84600</f>
        <v/>
      </c>
      <c r="C3679" s="2" t="n">
        <v>3678000</v>
      </c>
      <c r="D3679" s="2" t="n">
        <v>392</v>
      </c>
      <c r="E3679" s="2" t="n">
        <v>3</v>
      </c>
      <c r="F3679" s="2" t="n">
        <v>15.74790962</v>
      </c>
      <c r="G3679" s="2" t="n">
        <v>2.726279845</v>
      </c>
      <c r="H3679" s="2" t="n">
        <v>2.915815676</v>
      </c>
      <c r="I3679" s="2" t="n">
        <v>127</v>
      </c>
      <c r="J3679" s="2" t="n">
        <v>4</v>
      </c>
      <c r="K3679" s="2" t="n">
        <v>4</v>
      </c>
      <c r="L3679" s="2" t="n">
        <v>258.7154907</v>
      </c>
      <c r="M3679" s="2" t="n">
        <v>39.56709438</v>
      </c>
      <c r="N3679" s="2" t="n">
        <v>21.53524826</v>
      </c>
    </row>
    <row r="3680">
      <c r="A3680" s="5" t="n">
        <v>0.04258101851851852</v>
      </c>
      <c r="B3680" s="3">
        <f>DATASTART + C3679/1000/84600</f>
        <v/>
      </c>
      <c r="C3680" s="2" t="n">
        <v>3679000</v>
      </c>
      <c r="D3680" s="2" t="n">
        <v>392</v>
      </c>
      <c r="E3680" s="2" t="n">
        <v>3</v>
      </c>
      <c r="F3680" s="2" t="n">
        <v>16.18669851</v>
      </c>
      <c r="G3680" s="2" t="n">
        <v>3.119157686</v>
      </c>
      <c r="H3680" s="2" t="n">
        <v>2.936149877</v>
      </c>
      <c r="I3680" s="2" t="n">
        <v>127</v>
      </c>
      <c r="J3680" s="2" t="n">
        <v>4</v>
      </c>
      <c r="K3680" s="2" t="n">
        <v>4</v>
      </c>
      <c r="L3680" s="2" t="n">
        <v>258.4191025</v>
      </c>
      <c r="M3680" s="2" t="n">
        <v>39.50473706</v>
      </c>
      <c r="N3680" s="2" t="n">
        <v>21.31533531</v>
      </c>
    </row>
    <row r="3681">
      <c r="A3681" s="5" t="n">
        <v>0.04259259259259259</v>
      </c>
      <c r="B3681" s="3">
        <f>DATASTART + C3680/1000/84600</f>
        <v/>
      </c>
      <c r="C3681" s="2" t="n">
        <v>3680000</v>
      </c>
      <c r="D3681" s="2" t="n">
        <v>392</v>
      </c>
      <c r="E3681" s="2" t="n">
        <v>3</v>
      </c>
      <c r="F3681" s="2" t="n">
        <v>16.5117702</v>
      </c>
      <c r="G3681" s="2" t="n">
        <v>3.405960646</v>
      </c>
      <c r="H3681" s="2" t="n">
        <v>2.983130954</v>
      </c>
      <c r="I3681" s="2" t="n">
        <v>127</v>
      </c>
      <c r="J3681" s="2" t="n">
        <v>4</v>
      </c>
      <c r="K3681" s="2" t="n">
        <v>4</v>
      </c>
      <c r="L3681" s="2" t="n">
        <v>258.1238049</v>
      </c>
      <c r="M3681" s="2" t="n">
        <v>39.44158052</v>
      </c>
      <c r="N3681" s="2" t="n">
        <v>21.09569571</v>
      </c>
    </row>
    <row r="3682">
      <c r="A3682" s="5" t="n">
        <v>0.04260416666666667</v>
      </c>
      <c r="B3682" s="3">
        <f>DATASTART + C3681/1000/84600</f>
        <v/>
      </c>
      <c r="C3682" s="2" t="n">
        <v>3681000</v>
      </c>
      <c r="D3682" s="2" t="n">
        <v>392</v>
      </c>
      <c r="E3682" s="2" t="n">
        <v>3</v>
      </c>
      <c r="F3682" s="2" t="n">
        <v>16.73549309</v>
      </c>
      <c r="G3682" s="2" t="n">
        <v>3.59979555</v>
      </c>
      <c r="H3682" s="2" t="n">
        <v>3.044797413</v>
      </c>
      <c r="I3682" s="2" t="n">
        <v>127</v>
      </c>
      <c r="J3682" s="2" t="n">
        <v>4</v>
      </c>
      <c r="K3682" s="2" t="n">
        <v>4</v>
      </c>
      <c r="L3682" s="2" t="n">
        <v>257.829607</v>
      </c>
      <c r="M3682" s="2" t="n">
        <v>39.37763381</v>
      </c>
      <c r="N3682" s="2" t="n">
        <v>20.87633521</v>
      </c>
    </row>
    <row r="3683">
      <c r="A3683" s="5" t="n">
        <v>0.04261574074074074</v>
      </c>
      <c r="B3683" s="3">
        <f>DATASTART + C3682/1000/84600</f>
        <v/>
      </c>
      <c r="C3683" s="2" t="n">
        <v>3682000</v>
      </c>
      <c r="D3683" s="2" t="n">
        <v>392</v>
      </c>
      <c r="E3683" s="2" t="n">
        <v>3</v>
      </c>
      <c r="F3683" s="2" t="n">
        <v>16.86009424</v>
      </c>
      <c r="G3683" s="2" t="n">
        <v>3.703971969</v>
      </c>
      <c r="H3683" s="2" t="n">
        <v>3.110714869</v>
      </c>
      <c r="I3683" s="2" t="n">
        <v>127</v>
      </c>
      <c r="J3683" s="2" t="n">
        <v>4</v>
      </c>
      <c r="K3683" s="2" t="n">
        <v>4</v>
      </c>
      <c r="L3683" s="2" t="n">
        <v>257.5365176</v>
      </c>
      <c r="M3683" s="2" t="n">
        <v>39.31290689</v>
      </c>
      <c r="N3683" s="2" t="n">
        <v>20.65726</v>
      </c>
    </row>
    <row r="3684">
      <c r="A3684" s="5" t="n">
        <v>0.04262731481481481</v>
      </c>
      <c r="B3684" s="3">
        <f>DATASTART + C3683/1000/84600</f>
        <v/>
      </c>
      <c r="C3684" s="2" t="n">
        <v>3683000</v>
      </c>
      <c r="D3684" s="2" t="n">
        <v>392</v>
      </c>
      <c r="E3684" s="2" t="n">
        <v>3</v>
      </c>
      <c r="F3684" s="2" t="n">
        <v>16.88373979</v>
      </c>
      <c r="G3684" s="2" t="n">
        <v>3.717581317</v>
      </c>
      <c r="H3684" s="2" t="n">
        <v>3.171401514</v>
      </c>
      <c r="I3684" s="2" t="n">
        <v>127</v>
      </c>
      <c r="J3684" s="2" t="n">
        <v>4</v>
      </c>
      <c r="K3684" s="2" t="n">
        <v>4</v>
      </c>
      <c r="L3684" s="2" t="n">
        <v>257.2445458</v>
      </c>
      <c r="M3684" s="2" t="n">
        <v>39.24740883</v>
      </c>
      <c r="N3684" s="2" t="n">
        <v>20.43847594</v>
      </c>
    </row>
    <row r="3685">
      <c r="A3685" s="5" t="n">
        <v>0.04263888888888889</v>
      </c>
      <c r="B3685" s="3">
        <f>DATASTART + C3684/1000/84600</f>
        <v/>
      </c>
      <c r="C3685" s="2" t="n">
        <v>3684000</v>
      </c>
      <c r="D3685" s="2" t="n">
        <v>392</v>
      </c>
      <c r="E3685" s="2" t="n">
        <v>3</v>
      </c>
      <c r="F3685" s="2" t="n">
        <v>16.81167067</v>
      </c>
      <c r="G3685" s="2" t="n">
        <v>3.645419948</v>
      </c>
      <c r="H3685" s="2" t="n">
        <v>3.218803357</v>
      </c>
      <c r="I3685" s="2" t="n">
        <v>127</v>
      </c>
      <c r="J3685" s="2" t="n">
        <v>4</v>
      </c>
      <c r="K3685" s="2" t="n">
        <v>4</v>
      </c>
      <c r="L3685" s="2" t="n">
        <v>256.9537006</v>
      </c>
      <c r="M3685" s="2" t="n">
        <v>39.18114827</v>
      </c>
      <c r="N3685" s="2" t="n">
        <v>20.21998865</v>
      </c>
    </row>
    <row r="3686">
      <c r="A3686" s="5" t="n">
        <v>0.04265046296296297</v>
      </c>
      <c r="B3686" s="3">
        <f>DATASTART + C3685/1000/84600</f>
        <v/>
      </c>
      <c r="C3686" s="2" t="n">
        <v>3685000</v>
      </c>
      <c r="D3686" s="2" t="n">
        <v>392</v>
      </c>
      <c r="E3686" s="2" t="n">
        <v>3</v>
      </c>
      <c r="F3686" s="2" t="n">
        <v>16.63752179</v>
      </c>
      <c r="G3686" s="2" t="n">
        <v>3.481266627</v>
      </c>
      <c r="H3686" s="2" t="n">
        <v>3.245049684</v>
      </c>
      <c r="I3686" s="2" t="n">
        <v>127</v>
      </c>
      <c r="J3686" s="2" t="n">
        <v>4</v>
      </c>
      <c r="K3686" s="2" t="n">
        <v>4</v>
      </c>
      <c r="L3686" s="2" t="n">
        <v>256.66399</v>
      </c>
      <c r="M3686" s="2" t="n">
        <v>39.11413494</v>
      </c>
      <c r="N3686" s="2" t="n">
        <v>20.0018039</v>
      </c>
    </row>
    <row r="3687">
      <c r="A3687" s="5" t="n">
        <v>0.04266203703703704</v>
      </c>
      <c r="B3687" s="3">
        <f>DATASTART + C3686/1000/84600</f>
        <v/>
      </c>
      <c r="C3687" s="2" t="n">
        <v>3686000</v>
      </c>
      <c r="D3687" s="2" t="n">
        <v>392</v>
      </c>
      <c r="E3687" s="2" t="n">
        <v>3</v>
      </c>
      <c r="F3687" s="2" t="n">
        <v>16.352605</v>
      </c>
      <c r="G3687" s="2" t="n">
        <v>3.216104863</v>
      </c>
      <c r="H3687" s="2" t="n">
        <v>3.242155202</v>
      </c>
      <c r="I3687" s="2" t="n">
        <v>127</v>
      </c>
      <c r="J3687" s="2" t="n">
        <v>4</v>
      </c>
      <c r="K3687" s="2" t="n">
        <v>4</v>
      </c>
      <c r="L3687" s="2" t="n">
        <v>256.3754217</v>
      </c>
      <c r="M3687" s="2" t="n">
        <v>39.04637782</v>
      </c>
      <c r="N3687" s="2" t="n">
        <v>19.78392702</v>
      </c>
    </row>
    <row r="3688">
      <c r="A3688" s="5" t="n">
        <v>0.04267361111111111</v>
      </c>
      <c r="B3688" s="3">
        <f>DATASTART + C3687/1000/84600</f>
        <v/>
      </c>
      <c r="C3688" s="2" t="n">
        <v>3687000</v>
      </c>
      <c r="D3688" s="2" t="n">
        <v>392</v>
      </c>
      <c r="E3688" s="2" t="n">
        <v>3</v>
      </c>
      <c r="F3688" s="2" t="n">
        <v>15.95964096</v>
      </c>
      <c r="G3688" s="2" t="n">
        <v>2.850561777</v>
      </c>
      <c r="H3688" s="2" t="n">
        <v>3.202995859</v>
      </c>
      <c r="I3688" s="2" t="n">
        <v>127</v>
      </c>
      <c r="J3688" s="2" t="n">
        <v>4</v>
      </c>
      <c r="K3688" s="2" t="n">
        <v>4</v>
      </c>
      <c r="L3688" s="2" t="n">
        <v>256.0880039</v>
      </c>
      <c r="M3688" s="2" t="n">
        <v>38.97788632</v>
      </c>
      <c r="N3688" s="2" t="n">
        <v>19.56636383</v>
      </c>
    </row>
    <row r="3689">
      <c r="A3689" s="5" t="n">
        <v>0.04268518518518519</v>
      </c>
      <c r="B3689" s="3">
        <f>DATASTART + C3688/1000/84600</f>
        <v/>
      </c>
      <c r="C3689" s="2" t="n">
        <v>3688000</v>
      </c>
      <c r="D3689" s="2" t="n">
        <v>392</v>
      </c>
      <c r="E3689" s="2" t="n">
        <v>3</v>
      </c>
      <c r="F3689" s="2" t="n">
        <v>15.45105526</v>
      </c>
      <c r="G3689" s="2" t="n">
        <v>2.375438004</v>
      </c>
      <c r="H3689" s="2" t="n">
        <v>3.120240074</v>
      </c>
      <c r="I3689" s="2" t="n">
        <v>127</v>
      </c>
      <c r="J3689" s="2" t="n">
        <v>4</v>
      </c>
      <c r="K3689" s="2" t="n">
        <v>4</v>
      </c>
      <c r="L3689" s="2" t="n">
        <v>255.801744</v>
      </c>
      <c r="M3689" s="2" t="n">
        <v>38.90866924</v>
      </c>
      <c r="N3689" s="2" t="n">
        <v>19.34911948</v>
      </c>
    </row>
    <row r="3690">
      <c r="A3690" s="5" t="n">
        <v>0.04269675925925926</v>
      </c>
      <c r="B3690" s="3">
        <f>DATASTART + C3689/1000/84600</f>
        <v/>
      </c>
      <c r="C3690" s="2" t="n">
        <v>3689000</v>
      </c>
      <c r="D3690" s="2" t="n">
        <v>392</v>
      </c>
      <c r="E3690" s="2" t="n">
        <v>2</v>
      </c>
      <c r="F3690" s="2" t="n">
        <v>14.95049673</v>
      </c>
      <c r="G3690" s="2" t="n">
        <v>1.903262562</v>
      </c>
      <c r="H3690" s="2" t="n">
        <v>2.998542323</v>
      </c>
      <c r="I3690" s="2" t="n">
        <v>127</v>
      </c>
      <c r="J3690" s="2" t="n">
        <v>3</v>
      </c>
      <c r="K3690" s="2" t="n">
        <v>3</v>
      </c>
      <c r="L3690" s="2" t="n">
        <v>255.5166484</v>
      </c>
      <c r="M3690" s="2" t="n">
        <v>38.83873711</v>
      </c>
      <c r="N3690" s="2" t="n">
        <v>19.13219958</v>
      </c>
    </row>
    <row r="3691">
      <c r="A3691" s="5" t="n">
        <v>0.04270833333333333</v>
      </c>
      <c r="B3691" s="3">
        <f>DATASTART + C3690/1000/84600</f>
        <v/>
      </c>
      <c r="C3691" s="2" t="n">
        <v>3690000</v>
      </c>
      <c r="D3691" s="2" t="n">
        <v>392</v>
      </c>
      <c r="E3691" s="2" t="n">
        <v>2</v>
      </c>
      <c r="F3691" s="2" t="n">
        <v>15.52335492</v>
      </c>
      <c r="G3691" s="2" t="n">
        <v>2.425216371</v>
      </c>
      <c r="H3691" s="2" t="n">
        <v>2.941209728</v>
      </c>
      <c r="I3691" s="2" t="n">
        <v>127</v>
      </c>
      <c r="J3691" s="2" t="n">
        <v>3</v>
      </c>
      <c r="K3691" s="2" t="n">
        <v>3</v>
      </c>
      <c r="L3691" s="2" t="n">
        <v>255.2327243</v>
      </c>
      <c r="M3691" s="2" t="n">
        <v>38.7680984</v>
      </c>
      <c r="N3691" s="2" t="n">
        <v>18.91560914</v>
      </c>
    </row>
    <row r="3692">
      <c r="A3692" s="5" t="n">
        <v>0.04271990740740741</v>
      </c>
      <c r="B3692" s="3">
        <f>DATASTART + C3691/1000/84600</f>
        <v/>
      </c>
      <c r="C3692" s="2" t="n">
        <v>3691000</v>
      </c>
      <c r="D3692" s="2" t="n">
        <v>392</v>
      </c>
      <c r="E3692" s="2" t="n">
        <v>2</v>
      </c>
      <c r="F3692" s="2" t="n">
        <v>15.99713539</v>
      </c>
      <c r="G3692" s="2" t="n">
        <v>2.851367527</v>
      </c>
      <c r="H3692" s="2" t="n">
        <v>2.932225507</v>
      </c>
      <c r="I3692" s="2" t="n">
        <v>127</v>
      </c>
      <c r="J3692" s="2" t="n">
        <v>3</v>
      </c>
      <c r="K3692" s="2" t="n">
        <v>3</v>
      </c>
      <c r="L3692" s="2" t="n">
        <v>254.9499784</v>
      </c>
      <c r="M3692" s="2" t="n">
        <v>38.69676285</v>
      </c>
      <c r="N3692" s="2" t="n">
        <v>18.69935371</v>
      </c>
    </row>
    <row r="3693">
      <c r="A3693" s="5" t="n">
        <v>0.04273148148148148</v>
      </c>
      <c r="B3693" s="3">
        <f>DATASTART + C3692/1000/84600</f>
        <v/>
      </c>
      <c r="C3693" s="2" t="n">
        <v>3692000</v>
      </c>
      <c r="D3693" s="2" t="n">
        <v>392</v>
      </c>
      <c r="E3693" s="2" t="n">
        <v>2</v>
      </c>
      <c r="F3693" s="2" t="n">
        <v>16.36975539</v>
      </c>
      <c r="G3693" s="2" t="n">
        <v>3.181883292</v>
      </c>
      <c r="H3693" s="2" t="n">
        <v>2.957191286</v>
      </c>
      <c r="I3693" s="2" t="n">
        <v>127</v>
      </c>
      <c r="J3693" s="2" t="n">
        <v>3</v>
      </c>
      <c r="K3693" s="2" t="n">
        <v>3</v>
      </c>
      <c r="L3693" s="2" t="n">
        <v>254.6684168</v>
      </c>
      <c r="M3693" s="2" t="n">
        <v>38.62473999</v>
      </c>
      <c r="N3693" s="2" t="n">
        <v>18.4834384</v>
      </c>
    </row>
    <row r="3694">
      <c r="A3694" s="5" t="n">
        <v>0.04274305555555555</v>
      </c>
      <c r="B3694" s="3">
        <f>DATASTART + C3693/1000/84600</f>
        <v/>
      </c>
      <c r="C3694" s="2" t="n">
        <v>3693000</v>
      </c>
      <c r="D3694" s="2" t="n">
        <v>392</v>
      </c>
      <c r="E3694" s="2" t="n">
        <v>2</v>
      </c>
      <c r="F3694" s="2" t="n">
        <v>16.64992059</v>
      </c>
      <c r="G3694" s="2" t="n">
        <v>3.426502706</v>
      </c>
      <c r="H3694" s="2" t="n">
        <v>3.004122428</v>
      </c>
      <c r="I3694" s="2" t="n">
        <v>127</v>
      </c>
      <c r="J3694" s="2" t="n">
        <v>3</v>
      </c>
      <c r="K3694" s="2" t="n">
        <v>3</v>
      </c>
      <c r="L3694" s="2" t="n">
        <v>254.3880455</v>
      </c>
      <c r="M3694" s="2" t="n">
        <v>38.55203914</v>
      </c>
      <c r="N3694" s="2" t="n">
        <v>18.26786822</v>
      </c>
    </row>
    <row r="3695">
      <c r="A3695" s="5" t="n">
        <v>0.04275462962962963</v>
      </c>
      <c r="B3695" s="3">
        <f>DATASTART + C3694/1000/84600</f>
        <v/>
      </c>
      <c r="C3695" s="2" t="n">
        <v>3694000</v>
      </c>
      <c r="D3695" s="2" t="n">
        <v>392</v>
      </c>
      <c r="E3695" s="2" t="n">
        <v>2</v>
      </c>
      <c r="F3695" s="2" t="n">
        <v>16.83831227</v>
      </c>
      <c r="G3695" s="2" t="n">
        <v>3.587255505</v>
      </c>
      <c r="H3695" s="2" t="n">
        <v>3.062435736</v>
      </c>
      <c r="I3695" s="2" t="n">
        <v>127</v>
      </c>
      <c r="J3695" s="2" t="n">
        <v>3</v>
      </c>
      <c r="K3695" s="2" t="n">
        <v>3</v>
      </c>
      <c r="L3695" s="2" t="n">
        <v>254.10887</v>
      </c>
      <c r="M3695" s="2" t="n">
        <v>38.47866929</v>
      </c>
      <c r="N3695" s="2" t="n">
        <v>18.05264782</v>
      </c>
    </row>
    <row r="3696">
      <c r="A3696" s="5" t="n">
        <v>0.0427662037037037</v>
      </c>
      <c r="B3696" s="3">
        <f>DATASTART + C3695/1000/84600</f>
        <v/>
      </c>
      <c r="C3696" s="2" t="n">
        <v>3695000</v>
      </c>
      <c r="D3696" s="2" t="n">
        <v>392</v>
      </c>
      <c r="E3696" s="2" t="n">
        <v>2</v>
      </c>
      <c r="F3696" s="2" t="n">
        <v>16.93639016</v>
      </c>
      <c r="G3696" s="2" t="n">
        <v>3.666446969</v>
      </c>
      <c r="H3696" s="2" t="n">
        <v>3.122836859</v>
      </c>
      <c r="I3696" s="2" t="n">
        <v>127</v>
      </c>
      <c r="J3696" s="2" t="n">
        <v>3</v>
      </c>
      <c r="K3696" s="2" t="n">
        <v>3</v>
      </c>
      <c r="L3696" s="2" t="n">
        <v>253.8308962</v>
      </c>
      <c r="M3696" s="2" t="n">
        <v>38.40464042</v>
      </c>
      <c r="N3696" s="2" t="n">
        <v>17.83778276</v>
      </c>
    </row>
    <row r="3697">
      <c r="A3697" s="5" t="n">
        <v>0.04277777777777778</v>
      </c>
      <c r="B3697" s="3">
        <f>DATASTART + C3696/1000/84600</f>
        <v/>
      </c>
      <c r="C3697" s="2" t="n">
        <v>3696000</v>
      </c>
      <c r="D3697" s="2" t="n">
        <v>392</v>
      </c>
      <c r="E3697" s="2" t="n">
        <v>2</v>
      </c>
      <c r="F3697" s="2" t="n">
        <v>16.9479861</v>
      </c>
      <c r="G3697" s="2" t="n">
        <v>3.6680144</v>
      </c>
      <c r="H3697" s="2" t="n">
        <v>3.177354613</v>
      </c>
      <c r="I3697" s="2" t="n">
        <v>127</v>
      </c>
      <c r="J3697" s="2" t="n">
        <v>3</v>
      </c>
      <c r="K3697" s="2" t="n">
        <v>3</v>
      </c>
      <c r="L3697" s="2" t="n">
        <v>253.5541289</v>
      </c>
      <c r="M3697" s="2" t="n">
        <v>38.32996132</v>
      </c>
      <c r="N3697" s="2" t="n">
        <v>17.62327723</v>
      </c>
    </row>
    <row r="3698">
      <c r="A3698" s="5" t="n">
        <v>0.04278935185185185</v>
      </c>
      <c r="B3698" s="3">
        <f>DATASTART + C3697/1000/84600</f>
        <v/>
      </c>
      <c r="C3698" s="2" t="n">
        <v>3697000</v>
      </c>
      <c r="D3698" s="2" t="n">
        <v>392</v>
      </c>
      <c r="E3698" s="2" t="n">
        <v>2</v>
      </c>
      <c r="F3698" s="2" t="n">
        <v>16.87104123</v>
      </c>
      <c r="G3698" s="2" t="n">
        <v>3.590120877</v>
      </c>
      <c r="H3698" s="2" t="n">
        <v>3.21863124</v>
      </c>
      <c r="I3698" s="2" t="n">
        <v>127</v>
      </c>
      <c r="J3698" s="2" t="n">
        <v>3</v>
      </c>
      <c r="K3698" s="2" t="n">
        <v>3</v>
      </c>
      <c r="L3698" s="2" t="n">
        <v>253.2785732</v>
      </c>
      <c r="M3698" s="2" t="n">
        <v>38.25464219</v>
      </c>
      <c r="N3698" s="2" t="n">
        <v>17.40913665</v>
      </c>
    </row>
    <row r="3699">
      <c r="A3699" s="5" t="n">
        <v>0.04280092592592592</v>
      </c>
      <c r="B3699" s="3">
        <f>DATASTART + C3698/1000/84600</f>
        <v/>
      </c>
      <c r="C3699" s="2" t="n">
        <v>3698000</v>
      </c>
      <c r="D3699" s="2" t="n">
        <v>392</v>
      </c>
      <c r="E3699" s="2" t="n">
        <v>2</v>
      </c>
      <c r="F3699" s="2" t="n">
        <v>16.70730141</v>
      </c>
      <c r="G3699" s="2" t="n">
        <v>3.433852498</v>
      </c>
      <c r="H3699" s="2" t="n">
        <v>3.240153365</v>
      </c>
      <c r="I3699" s="2" t="n">
        <v>127</v>
      </c>
      <c r="J3699" s="2" t="n">
        <v>3</v>
      </c>
      <c r="K3699" s="2" t="n">
        <v>3</v>
      </c>
      <c r="L3699" s="2" t="n">
        <v>253.0042331</v>
      </c>
      <c r="M3699" s="2" t="n">
        <v>38.17869204</v>
      </c>
      <c r="N3699" s="2" t="n">
        <v>17.19536512</v>
      </c>
    </row>
    <row r="3700">
      <c r="A3700" s="5" t="n">
        <v>0.0428125</v>
      </c>
      <c r="B3700" s="3">
        <f>DATASTART + C3699/1000/84600</f>
        <v/>
      </c>
      <c r="C3700" s="2" t="n">
        <v>3699000</v>
      </c>
      <c r="D3700" s="2" t="n">
        <v>392</v>
      </c>
      <c r="E3700" s="2" t="n">
        <v>2</v>
      </c>
      <c r="F3700" s="2" t="n">
        <v>16.45132445</v>
      </c>
      <c r="G3700" s="2" t="n">
        <v>3.193359563</v>
      </c>
      <c r="H3700" s="2" t="n">
        <v>3.235473985</v>
      </c>
      <c r="I3700" s="2" t="n">
        <v>127</v>
      </c>
      <c r="J3700" s="2" t="n">
        <v>3</v>
      </c>
      <c r="K3700" s="2" t="n">
        <v>3</v>
      </c>
      <c r="L3700" s="2" t="n">
        <v>252.7311134</v>
      </c>
      <c r="M3700" s="2" t="n">
        <v>38.1021206</v>
      </c>
      <c r="N3700" s="2" t="n">
        <v>16.98196767</v>
      </c>
    </row>
    <row r="3701">
      <c r="A3701" s="5" t="n">
        <v>0.04282407407407408</v>
      </c>
      <c r="B3701" s="3">
        <f>DATASTART + C3700/1000/84600</f>
        <v/>
      </c>
      <c r="C3701" s="2" t="n">
        <v>3700000</v>
      </c>
      <c r="D3701" s="2" t="n">
        <v>392</v>
      </c>
      <c r="E3701" s="2" t="n">
        <v>2</v>
      </c>
      <c r="F3701" s="2" t="n">
        <v>16.1093193</v>
      </c>
      <c r="G3701" s="2" t="n">
        <v>2.87291602</v>
      </c>
      <c r="H3701" s="2" t="n">
        <v>3.199218189</v>
      </c>
      <c r="I3701" s="2" t="n">
        <v>127</v>
      </c>
      <c r="J3701" s="2" t="n">
        <v>3</v>
      </c>
      <c r="K3701" s="2" t="n">
        <v>3</v>
      </c>
      <c r="L3701" s="2" t="n">
        <v>252.4592183</v>
      </c>
      <c r="M3701" s="2" t="n">
        <v>38.02493695</v>
      </c>
      <c r="N3701" s="2" t="n">
        <v>16.76894875</v>
      </c>
    </row>
    <row r="3702">
      <c r="A3702" s="5" t="n">
        <v>0.04283564814814815</v>
      </c>
      <c r="B3702" s="3">
        <f>DATASTART + C3701/1000/84600</f>
        <v/>
      </c>
      <c r="C3702" s="2" t="n">
        <v>3701000</v>
      </c>
      <c r="D3702" s="2" t="n">
        <v>392</v>
      </c>
      <c r="E3702" s="2" t="n">
        <v>2</v>
      </c>
      <c r="F3702" s="2" t="n">
        <v>15.67727203</v>
      </c>
      <c r="G3702" s="2" t="n">
        <v>2.467272975</v>
      </c>
      <c r="H3702" s="2" t="n">
        <v>3.126023667</v>
      </c>
      <c r="I3702" s="2" t="n">
        <v>127</v>
      </c>
      <c r="J3702" s="2" t="n">
        <v>3</v>
      </c>
      <c r="K3702" s="2" t="n">
        <v>3</v>
      </c>
      <c r="L3702" s="2" t="n">
        <v>252.1885513</v>
      </c>
      <c r="M3702" s="2" t="n">
        <v>37.94715028</v>
      </c>
      <c r="N3702" s="2" t="n">
        <v>16.55631254</v>
      </c>
    </row>
    <row r="3703">
      <c r="A3703" s="5" t="n">
        <v>0.04284722222222222</v>
      </c>
      <c r="B3703" s="3">
        <f>DATASTART + C3702/1000/84600</f>
        <v/>
      </c>
      <c r="C3703" s="2" t="n">
        <v>3702000</v>
      </c>
      <c r="D3703" s="2" t="n">
        <v>391</v>
      </c>
      <c r="E3703" s="2" t="n">
        <v>12</v>
      </c>
      <c r="F3703" s="2" t="n">
        <v>15.71861198</v>
      </c>
      <c r="G3703" s="2" t="n">
        <v>2.607041728</v>
      </c>
      <c r="H3703" s="2" t="n">
        <v>3.074125473</v>
      </c>
      <c r="I3703" s="2" t="n">
        <v>127</v>
      </c>
      <c r="J3703" s="2" t="n">
        <v>5</v>
      </c>
      <c r="K3703" s="2" t="n">
        <v>1</v>
      </c>
      <c r="L3703" s="2" t="n">
        <v>293.5866464</v>
      </c>
      <c r="M3703" s="2" t="n">
        <v>38.86767711</v>
      </c>
      <c r="N3703" s="2" t="n">
        <v>44.72746622</v>
      </c>
    </row>
    <row r="3704">
      <c r="A3704" s="5" t="n">
        <v>0.0428587962962963</v>
      </c>
      <c r="B3704" s="3">
        <f>DATASTART + C3703/1000/84600</f>
        <v/>
      </c>
      <c r="C3704" s="2" t="n">
        <v>3703000</v>
      </c>
      <c r="D3704" s="2" t="n">
        <v>391</v>
      </c>
      <c r="E3704" s="2" t="n">
        <v>12</v>
      </c>
      <c r="F3704" s="2" t="n">
        <v>16.21722048</v>
      </c>
      <c r="G3704" s="2" t="n">
        <v>3.068242285</v>
      </c>
      <c r="H3704" s="2" t="n">
        <v>3.073537154</v>
      </c>
      <c r="I3704" s="2" t="n">
        <v>127</v>
      </c>
      <c r="J3704" s="2" t="n">
        <v>5</v>
      </c>
      <c r="K3704" s="2" t="n">
        <v>1</v>
      </c>
      <c r="L3704" s="2" t="n">
        <v>293.2886715</v>
      </c>
      <c r="M3704" s="2" t="n">
        <v>38.91419877</v>
      </c>
      <c r="N3704" s="2" t="n">
        <v>44.52988733</v>
      </c>
    </row>
    <row r="3705">
      <c r="A3705" s="5" t="n">
        <v>0.04287037037037037</v>
      </c>
      <c r="B3705" s="3">
        <f>DATASTART + C3704/1000/84600</f>
        <v/>
      </c>
      <c r="C3705" s="2" t="n">
        <v>3704000</v>
      </c>
      <c r="D3705" s="2" t="n">
        <v>391</v>
      </c>
      <c r="E3705" s="2" t="n">
        <v>12</v>
      </c>
      <c r="F3705" s="2" t="n">
        <v>16.59760011</v>
      </c>
      <c r="G3705" s="2" t="n">
        <v>3.418057856</v>
      </c>
      <c r="H3705" s="2" t="n">
        <v>3.107989225</v>
      </c>
      <c r="I3705" s="2" t="n">
        <v>127</v>
      </c>
      <c r="J3705" s="2" t="n">
        <v>5</v>
      </c>
      <c r="K3705" s="2" t="n">
        <v>1</v>
      </c>
      <c r="L3705" s="2" t="n">
        <v>292.9898803</v>
      </c>
      <c r="M3705" s="2" t="n">
        <v>38.9598594</v>
      </c>
      <c r="N3705" s="2" t="n">
        <v>44.33172137</v>
      </c>
    </row>
    <row r="3706">
      <c r="A3706" s="5" t="n">
        <v>0.04288194444444444</v>
      </c>
      <c r="B3706" s="3">
        <f>DATASTART + C3705/1000/84600</f>
        <v/>
      </c>
      <c r="C3706" s="2" t="n">
        <v>3705000</v>
      </c>
      <c r="D3706" s="2" t="n">
        <v>391</v>
      </c>
      <c r="E3706" s="2" t="n">
        <v>12</v>
      </c>
      <c r="F3706" s="2" t="n">
        <v>16.86781076</v>
      </c>
      <c r="G3706" s="2" t="n">
        <v>3.666178556</v>
      </c>
      <c r="H3706" s="2" t="n">
        <v>3.163808158</v>
      </c>
      <c r="I3706" s="2" t="n">
        <v>127</v>
      </c>
      <c r="J3706" s="2" t="n">
        <v>5</v>
      </c>
      <c r="K3706" s="2" t="n">
        <v>1</v>
      </c>
      <c r="L3706" s="2" t="n">
        <v>292.6902854</v>
      </c>
      <c r="M3706" s="2" t="n">
        <v>39.00465161</v>
      </c>
      <c r="N3706" s="2" t="n">
        <v>44.13297528</v>
      </c>
    </row>
    <row r="3707">
      <c r="A3707" s="5" t="n">
        <v>0.04289351851851852</v>
      </c>
      <c r="B3707" s="3">
        <f>DATASTART + C3706/1000/84600</f>
        <v/>
      </c>
      <c r="C3707" s="2" t="n">
        <v>3706000</v>
      </c>
      <c r="D3707" s="2" t="n">
        <v>391</v>
      </c>
      <c r="E3707" s="2" t="n">
        <v>12</v>
      </c>
      <c r="F3707" s="2" t="n">
        <v>17.02718856</v>
      </c>
      <c r="G3707" s="2" t="n">
        <v>3.81383184</v>
      </c>
      <c r="H3707" s="2" t="n">
        <v>3.228810526</v>
      </c>
      <c r="I3707" s="2" t="n">
        <v>127</v>
      </c>
      <c r="J3707" s="2" t="n">
        <v>5</v>
      </c>
      <c r="K3707" s="2" t="n">
        <v>1</v>
      </c>
      <c r="L3707" s="2" t="n">
        <v>292.3899</v>
      </c>
      <c r="M3707" s="2" t="n">
        <v>39.04856879</v>
      </c>
      <c r="N3707" s="2" t="n">
        <v>43.93365689</v>
      </c>
    </row>
    <row r="3708">
      <c r="A3708" s="5" t="n">
        <v>0.04290509259259259</v>
      </c>
      <c r="B3708" s="3">
        <f>DATASTART + C3707/1000/84600</f>
        <v/>
      </c>
      <c r="C3708" s="2" t="n">
        <v>3707000</v>
      </c>
      <c r="D3708" s="2" t="n">
        <v>391</v>
      </c>
      <c r="E3708" s="2" t="n">
        <v>12</v>
      </c>
      <c r="F3708" s="2" t="n">
        <v>17.07820056</v>
      </c>
      <c r="G3708" s="2" t="n">
        <v>3.864387489</v>
      </c>
      <c r="H3708" s="2" t="n">
        <v>3.292368222</v>
      </c>
      <c r="I3708" s="2" t="n">
        <v>127</v>
      </c>
      <c r="J3708" s="2" t="n">
        <v>5</v>
      </c>
      <c r="K3708" s="2" t="n">
        <v>1</v>
      </c>
      <c r="L3708" s="2" t="n">
        <v>292.0887376</v>
      </c>
      <c r="M3708" s="2" t="n">
        <v>39.09160382</v>
      </c>
      <c r="N3708" s="2" t="n">
        <v>43.7337735</v>
      </c>
    </row>
    <row r="3709">
      <c r="A3709" s="5" t="n">
        <v>0.04291666666666667</v>
      </c>
      <c r="B3709" s="3">
        <f>DATASTART + C3708/1000/84600</f>
        <v/>
      </c>
      <c r="C3709" s="2" t="n">
        <v>3708000</v>
      </c>
      <c r="D3709" s="2" t="n">
        <v>391</v>
      </c>
      <c r="E3709" s="2" t="n">
        <v>12</v>
      </c>
      <c r="F3709" s="2" t="n">
        <v>17.02545585</v>
      </c>
      <c r="G3709" s="2" t="n">
        <v>3.822362392</v>
      </c>
      <c r="H3709" s="2" t="n">
        <v>3.345367639</v>
      </c>
      <c r="I3709" s="2" t="n">
        <v>127</v>
      </c>
      <c r="J3709" s="2" t="n">
        <v>5</v>
      </c>
      <c r="K3709" s="2" t="n">
        <v>1</v>
      </c>
      <c r="L3709" s="2" t="n">
        <v>291.7868116</v>
      </c>
      <c r="M3709" s="2" t="n">
        <v>39.13375066</v>
      </c>
      <c r="N3709" s="2" t="n">
        <v>43.53333281</v>
      </c>
    </row>
    <row r="3710">
      <c r="A3710" s="5" t="n">
        <v>0.04292824074074074</v>
      </c>
      <c r="B3710" s="3">
        <f>DATASTART + C3709/1000/84600</f>
        <v/>
      </c>
      <c r="C3710" s="2" t="n">
        <v>3709000</v>
      </c>
      <c r="D3710" s="2" t="n">
        <v>391</v>
      </c>
      <c r="E3710" s="2" t="n">
        <v>12</v>
      </c>
      <c r="F3710" s="2" t="n">
        <v>16.8619066</v>
      </c>
      <c r="G3710" s="2" t="n">
        <v>3.681123048</v>
      </c>
      <c r="H3710" s="2" t="n">
        <v>3.37894318</v>
      </c>
      <c r="I3710" s="2" t="n">
        <v>127</v>
      </c>
      <c r="J3710" s="2" t="n">
        <v>5</v>
      </c>
      <c r="K3710" s="2" t="n">
        <v>1</v>
      </c>
      <c r="L3710" s="2" t="n">
        <v>291.4841359</v>
      </c>
      <c r="M3710" s="2" t="n">
        <v>39.17500257</v>
      </c>
      <c r="N3710" s="2" t="n">
        <v>43.33234237</v>
      </c>
    </row>
    <row r="3711">
      <c r="A3711" s="5" t="n">
        <v>0.04293981481481481</v>
      </c>
      <c r="B3711" s="3">
        <f>DATASTART + C3710/1000/84600</f>
        <v/>
      </c>
      <c r="C3711" s="2" t="n">
        <v>3710000</v>
      </c>
      <c r="D3711" s="2" t="n">
        <v>391</v>
      </c>
      <c r="E3711" s="2" t="n">
        <v>12</v>
      </c>
      <c r="F3711" s="2" t="n">
        <v>16.59244541</v>
      </c>
      <c r="G3711" s="2" t="n">
        <v>3.443950005</v>
      </c>
      <c r="H3711" s="2" t="n">
        <v>3.385443863</v>
      </c>
      <c r="I3711" s="2" t="n">
        <v>127</v>
      </c>
      <c r="J3711" s="2" t="n">
        <v>5</v>
      </c>
      <c r="K3711" s="2" t="n">
        <v>1</v>
      </c>
      <c r="L3711" s="2" t="n">
        <v>291.1807248</v>
      </c>
      <c r="M3711" s="2" t="n">
        <v>39.21535288</v>
      </c>
      <c r="N3711" s="2" t="n">
        <v>43.13080986</v>
      </c>
    </row>
    <row r="3712">
      <c r="A3712" s="5" t="n">
        <v>0.04295138888888889</v>
      </c>
      <c r="B3712" s="3">
        <f>DATASTART + C3711/1000/84600</f>
        <v/>
      </c>
      <c r="C3712" s="2" t="n">
        <v>3711000</v>
      </c>
      <c r="D3712" s="2" t="n">
        <v>391</v>
      </c>
      <c r="E3712" s="2" t="n">
        <v>12</v>
      </c>
      <c r="F3712" s="2" t="n">
        <v>16.2131497</v>
      </c>
      <c r="G3712" s="2" t="n">
        <v>3.105595715</v>
      </c>
      <c r="H3712" s="2" t="n">
        <v>3.357459048</v>
      </c>
      <c r="I3712" s="2" t="n">
        <v>127</v>
      </c>
      <c r="J3712" s="2" t="n">
        <v>5</v>
      </c>
      <c r="K3712" s="2" t="n">
        <v>1</v>
      </c>
      <c r="L3712" s="2" t="n">
        <v>290.8765922</v>
      </c>
      <c r="M3712" s="2" t="n">
        <v>39.25479531</v>
      </c>
      <c r="N3712" s="2" t="n">
        <v>42.92874278</v>
      </c>
    </row>
    <row r="3713">
      <c r="A3713" s="5" t="n">
        <v>0.04296296296296296</v>
      </c>
      <c r="B3713" s="3">
        <f>DATASTART + C3712/1000/84600</f>
        <v/>
      </c>
      <c r="C3713" s="2" t="n">
        <v>3712000</v>
      </c>
      <c r="D3713" s="2" t="n">
        <v>391</v>
      </c>
      <c r="E3713" s="2" t="n">
        <v>12</v>
      </c>
      <c r="F3713" s="2" t="n">
        <v>15.7074553</v>
      </c>
      <c r="G3713" s="2" t="n">
        <v>2.648628993</v>
      </c>
      <c r="H3713" s="2" t="n">
        <v>3.286576042</v>
      </c>
      <c r="I3713" s="2" t="n">
        <v>127</v>
      </c>
      <c r="J3713" s="2" t="n">
        <v>5</v>
      </c>
      <c r="K3713" s="2" t="n">
        <v>1</v>
      </c>
      <c r="L3713" s="2" t="n">
        <v>290.5717531</v>
      </c>
      <c r="M3713" s="2" t="n">
        <v>39.29332427</v>
      </c>
      <c r="N3713" s="2" t="n">
        <v>42.72614928</v>
      </c>
    </row>
    <row r="3714">
      <c r="A3714" s="5" t="n">
        <v>0.04297453703703704</v>
      </c>
      <c r="B3714" s="3">
        <f>DATASTART + C3713/1000/84600</f>
        <v/>
      </c>
      <c r="C3714" s="2" t="n">
        <v>3713000</v>
      </c>
      <c r="D3714" s="2" t="n">
        <v>391</v>
      </c>
      <c r="E3714" s="2" t="n">
        <v>12</v>
      </c>
      <c r="F3714" s="2" t="n">
        <v>15.10070204</v>
      </c>
      <c r="G3714" s="2" t="n">
        <v>2.093540908</v>
      </c>
      <c r="H3714" s="2" t="n">
        <v>3.167272529</v>
      </c>
      <c r="I3714" s="2" t="n">
        <v>127</v>
      </c>
      <c r="J3714" s="2" t="n">
        <v>5</v>
      </c>
      <c r="K3714" s="2" t="n">
        <v>1</v>
      </c>
      <c r="L3714" s="2" t="n">
        <v>290.266222</v>
      </c>
      <c r="M3714" s="2" t="n">
        <v>39.33093329</v>
      </c>
      <c r="N3714" s="2" t="n">
        <v>42.52303687</v>
      </c>
    </row>
    <row r="3715">
      <c r="A3715" s="5" t="n">
        <v>0.04298611111111111</v>
      </c>
      <c r="B3715" s="3">
        <f>DATASTART + C3714/1000/84600</f>
        <v/>
      </c>
      <c r="C3715" s="2" t="n">
        <v>3714000</v>
      </c>
      <c r="D3715" s="2" t="n">
        <v>391</v>
      </c>
      <c r="E3715" s="2" t="n">
        <v>11</v>
      </c>
      <c r="F3715" s="2" t="n">
        <v>15.30059632</v>
      </c>
      <c r="G3715" s="2" t="n">
        <v>2.283061557</v>
      </c>
      <c r="H3715" s="2" t="n">
        <v>3.078851432</v>
      </c>
      <c r="I3715" s="2" t="n">
        <v>127</v>
      </c>
      <c r="J3715" s="2" t="n">
        <v>4</v>
      </c>
      <c r="K3715" s="2" t="n">
        <v>4</v>
      </c>
      <c r="L3715" s="2" t="n">
        <v>289.9600143</v>
      </c>
      <c r="M3715" s="2" t="n">
        <v>39.36761637</v>
      </c>
      <c r="N3715" s="2" t="n">
        <v>42.31941355</v>
      </c>
    </row>
    <row r="3716">
      <c r="A3716" s="5" t="n">
        <v>0.04299768518518519</v>
      </c>
      <c r="B3716" s="3">
        <f>DATASTART + C3715/1000/84600</f>
        <v/>
      </c>
      <c r="C3716" s="2" t="n">
        <v>3715000</v>
      </c>
      <c r="D3716" s="2" t="n">
        <v>391</v>
      </c>
      <c r="E3716" s="2" t="n">
        <v>11</v>
      </c>
      <c r="F3716" s="2" t="n">
        <v>15.83904016</v>
      </c>
      <c r="G3716" s="2" t="n">
        <v>2.782490107</v>
      </c>
      <c r="H3716" s="2" t="n">
        <v>3.049215299</v>
      </c>
      <c r="I3716" s="2" t="n">
        <v>127</v>
      </c>
      <c r="J3716" s="2" t="n">
        <v>4</v>
      </c>
      <c r="K3716" s="2" t="n">
        <v>4</v>
      </c>
      <c r="L3716" s="2" t="n">
        <v>289.6531443</v>
      </c>
      <c r="M3716" s="2" t="n">
        <v>39.40336803</v>
      </c>
      <c r="N3716" s="2" t="n">
        <v>42.11528675</v>
      </c>
    </row>
    <row r="3717">
      <c r="A3717" s="5" t="n">
        <v>0.04300925925925926</v>
      </c>
      <c r="B3717" s="3">
        <f>DATASTART + C3716/1000/84600</f>
        <v/>
      </c>
      <c r="C3717" s="2" t="n">
        <v>3716000</v>
      </c>
      <c r="D3717" s="2" t="n">
        <v>391</v>
      </c>
      <c r="E3717" s="2" t="n">
        <v>11</v>
      </c>
      <c r="F3717" s="2" t="n">
        <v>16.26183668</v>
      </c>
      <c r="G3717" s="2" t="n">
        <v>3.171770061</v>
      </c>
      <c r="H3717" s="2" t="n">
        <v>3.061470775</v>
      </c>
      <c r="I3717" s="2" t="n">
        <v>127</v>
      </c>
      <c r="J3717" s="2" t="n">
        <v>4</v>
      </c>
      <c r="K3717" s="2" t="n">
        <v>4</v>
      </c>
      <c r="L3717" s="2" t="n">
        <v>289.3456288</v>
      </c>
      <c r="M3717" s="2" t="n">
        <v>39.43818221</v>
      </c>
      <c r="N3717" s="2" t="n">
        <v>41.91066504</v>
      </c>
    </row>
    <row r="3718">
      <c r="A3718" s="5" t="n">
        <v>0.04302083333333333</v>
      </c>
      <c r="B3718" s="3">
        <f>DATASTART + C3717/1000/84600</f>
        <v/>
      </c>
      <c r="C3718" s="2" t="n">
        <v>3717000</v>
      </c>
      <c r="D3718" s="2" t="n">
        <v>391</v>
      </c>
      <c r="E3718" s="2" t="n">
        <v>11</v>
      </c>
      <c r="F3718" s="2" t="n">
        <v>16.57766932</v>
      </c>
      <c r="G3718" s="2" t="n">
        <v>3.461194091</v>
      </c>
      <c r="H3718" s="2" t="n">
        <v>3.101443107</v>
      </c>
      <c r="I3718" s="2" t="n">
        <v>127</v>
      </c>
      <c r="J3718" s="2" t="n">
        <v>4</v>
      </c>
      <c r="K3718" s="2" t="n">
        <v>4</v>
      </c>
      <c r="L3718" s="2" t="n">
        <v>289.0374824</v>
      </c>
      <c r="M3718" s="2" t="n">
        <v>39.47205347</v>
      </c>
      <c r="N3718" s="2" t="n">
        <v>41.70555573</v>
      </c>
    </row>
    <row r="3719">
      <c r="A3719" s="5" t="n">
        <v>0.04303240740740741</v>
      </c>
      <c r="B3719" s="3">
        <f>DATASTART + C3718/1000/84600</f>
        <v/>
      </c>
      <c r="C3719" s="2" t="n">
        <v>3718000</v>
      </c>
      <c r="D3719" s="2" t="n">
        <v>391</v>
      </c>
      <c r="E3719" s="2" t="n">
        <v>11</v>
      </c>
      <c r="F3719" s="2" t="n">
        <v>16.78422867</v>
      </c>
      <c r="G3719" s="2" t="n">
        <v>3.65061572</v>
      </c>
      <c r="H3719" s="2" t="n">
        <v>3.156360368</v>
      </c>
      <c r="I3719" s="2" t="n">
        <v>127</v>
      </c>
      <c r="J3719" s="2" t="n">
        <v>4</v>
      </c>
      <c r="K3719" s="2" t="n">
        <v>4</v>
      </c>
      <c r="L3719" s="2" t="n">
        <v>288.7287213</v>
      </c>
      <c r="M3719" s="2" t="n">
        <v>39.50497604</v>
      </c>
      <c r="N3719" s="2" t="n">
        <v>41.4999668</v>
      </c>
    </row>
    <row r="3720">
      <c r="A3720" s="5" t="n">
        <v>0.04304398148148148</v>
      </c>
      <c r="B3720" s="3">
        <f>DATASTART + C3719/1000/84600</f>
        <v/>
      </c>
      <c r="C3720" s="2" t="n">
        <v>3719000</v>
      </c>
      <c r="D3720" s="2" t="n">
        <v>391</v>
      </c>
      <c r="E3720" s="2" t="n">
        <v>11</v>
      </c>
      <c r="F3720" s="2" t="n">
        <v>16.88764245</v>
      </c>
      <c r="G3720" s="2" t="n">
        <v>3.746918484</v>
      </c>
      <c r="H3720" s="2" t="n">
        <v>3.21541618</v>
      </c>
      <c r="I3720" s="2" t="n">
        <v>127</v>
      </c>
      <c r="J3720" s="2" t="n">
        <v>4</v>
      </c>
      <c r="K3720" s="2" t="n">
        <v>4</v>
      </c>
      <c r="L3720" s="2" t="n">
        <v>288.419362</v>
      </c>
      <c r="M3720" s="2" t="n">
        <v>39.53694498</v>
      </c>
      <c r="N3720" s="2" t="n">
        <v>41.29390673</v>
      </c>
    </row>
    <row r="3721">
      <c r="A3721" s="5" t="n">
        <v>0.04305555555555556</v>
      </c>
      <c r="B3721" s="3">
        <f>DATASTART + C3720/1000/84600</f>
        <v/>
      </c>
      <c r="C3721" s="2" t="n">
        <v>3720000</v>
      </c>
      <c r="D3721" s="2" t="n">
        <v>391</v>
      </c>
      <c r="E3721" s="2" t="n">
        <v>11</v>
      </c>
      <c r="F3721" s="2" t="n">
        <v>16.88754028</v>
      </c>
      <c r="G3721" s="2" t="n">
        <v>3.750482586</v>
      </c>
      <c r="H3721" s="2" t="n">
        <v>3.26892282</v>
      </c>
      <c r="I3721" s="2" t="n">
        <v>127</v>
      </c>
      <c r="J3721" s="2" t="n">
        <v>4</v>
      </c>
      <c r="K3721" s="2" t="n">
        <v>4</v>
      </c>
      <c r="L3721" s="2" t="n">
        <v>288.1094202</v>
      </c>
      <c r="M3721" s="2" t="n">
        <v>39.56795532</v>
      </c>
      <c r="N3721" s="2" t="n">
        <v>41.08738321</v>
      </c>
    </row>
    <row r="3722">
      <c r="A3722" s="5" t="n">
        <v>0.04306712962962963</v>
      </c>
      <c r="B3722" s="3">
        <f>DATASTART + C3721/1000/84600</f>
        <v/>
      </c>
      <c r="C3722" s="2" t="n">
        <v>3721000</v>
      </c>
      <c r="D3722" s="2" t="n">
        <v>391</v>
      </c>
      <c r="E3722" s="2" t="n">
        <v>11</v>
      </c>
      <c r="F3722" s="2" t="n">
        <v>16.78140917</v>
      </c>
      <c r="G3722" s="2" t="n">
        <v>3.65908373</v>
      </c>
      <c r="H3722" s="2" t="n">
        <v>3.307938911</v>
      </c>
      <c r="I3722" s="2" t="n">
        <v>127</v>
      </c>
      <c r="J3722" s="2" t="n">
        <v>4</v>
      </c>
      <c r="K3722" s="2" t="n">
        <v>4</v>
      </c>
      <c r="L3722" s="2" t="n">
        <v>287.7989123</v>
      </c>
      <c r="M3722" s="2" t="n">
        <v>39.59800161</v>
      </c>
      <c r="N3722" s="2" t="n">
        <v>40.88040402</v>
      </c>
    </row>
    <row r="3723">
      <c r="A3723" s="5" t="n">
        <v>0.0430787037037037</v>
      </c>
      <c r="B3723" s="3">
        <f>DATASTART + C3722/1000/84600</f>
        <v/>
      </c>
      <c r="C3723" s="2" t="n">
        <v>3722000</v>
      </c>
      <c r="D3723" s="2" t="n">
        <v>391</v>
      </c>
      <c r="E3723" s="2" t="n">
        <v>11</v>
      </c>
      <c r="F3723" s="2" t="n">
        <v>16.56474483</v>
      </c>
      <c r="G3723" s="2" t="n">
        <v>3.467971626</v>
      </c>
      <c r="H3723" s="2" t="n">
        <v>3.323942183</v>
      </c>
      <c r="I3723" s="2" t="n">
        <v>127</v>
      </c>
      <c r="J3723" s="2" t="n">
        <v>4</v>
      </c>
      <c r="K3723" s="2" t="n">
        <v>4</v>
      </c>
      <c r="L3723" s="2" t="n">
        <v>287.4878552</v>
      </c>
      <c r="M3723" s="2" t="n">
        <v>39.62707882</v>
      </c>
      <c r="N3723" s="2" t="n">
        <v>40.67297743</v>
      </c>
    </row>
    <row r="3724">
      <c r="A3724" s="5" t="n">
        <v>0.04309027777777778</v>
      </c>
      <c r="B3724" s="3">
        <f>DATASTART + C3723/1000/84600</f>
        <v/>
      </c>
      <c r="C3724" s="2" t="n">
        <v>3723000</v>
      </c>
      <c r="D3724" s="2" t="n">
        <v>391</v>
      </c>
      <c r="E3724" s="2" t="n">
        <v>11</v>
      </c>
      <c r="F3724" s="2" t="n">
        <v>16.2327023</v>
      </c>
      <c r="G3724" s="2" t="n">
        <v>3.171313951</v>
      </c>
      <c r="H3724" s="2" t="n">
        <v>3.30867936</v>
      </c>
      <c r="I3724" s="2" t="n">
        <v>127</v>
      </c>
      <c r="J3724" s="2" t="n">
        <v>4</v>
      </c>
      <c r="K3724" s="2" t="n">
        <v>4</v>
      </c>
      <c r="L3724" s="2" t="n">
        <v>287.176266</v>
      </c>
      <c r="M3724" s="2" t="n">
        <v>39.65518259</v>
      </c>
      <c r="N3724" s="2" t="n">
        <v>40.46511173</v>
      </c>
    </row>
    <row r="3725">
      <c r="A3725" s="5" t="n">
        <v>0.04310185185185185</v>
      </c>
      <c r="B3725" s="3">
        <f>DATASTART + C3724/1000/84600</f>
        <v/>
      </c>
      <c r="C3725" s="2" t="n">
        <v>3724000</v>
      </c>
      <c r="D3725" s="2" t="n">
        <v>391</v>
      </c>
      <c r="E3725" s="2" t="n">
        <v>11</v>
      </c>
      <c r="F3725" s="2" t="n">
        <v>15.77834255</v>
      </c>
      <c r="G3725" s="2" t="n">
        <v>2.760631107</v>
      </c>
      <c r="H3725" s="2" t="n">
        <v>3.253874534</v>
      </c>
      <c r="I3725" s="2" t="n">
        <v>127</v>
      </c>
      <c r="J3725" s="2" t="n">
        <v>4</v>
      </c>
      <c r="K3725" s="2" t="n">
        <v>4</v>
      </c>
      <c r="L3725" s="2" t="n">
        <v>286.8641612</v>
      </c>
      <c r="M3725" s="2" t="n">
        <v>39.68230827</v>
      </c>
      <c r="N3725" s="2" t="n">
        <v>40.25681485</v>
      </c>
    </row>
    <row r="3726">
      <c r="A3726" s="5" t="n">
        <v>0.04311342592592592</v>
      </c>
      <c r="B3726" s="3">
        <f>DATASTART + C3725/1000/84600</f>
        <v/>
      </c>
      <c r="C3726" s="2" t="n">
        <v>3725000</v>
      </c>
      <c r="D3726" s="2" t="n">
        <v>391</v>
      </c>
      <c r="E3726" s="2" t="n">
        <v>11</v>
      </c>
      <c r="F3726" s="2" t="n">
        <v>15.20379724</v>
      </c>
      <c r="G3726" s="2" t="n">
        <v>2.235157971</v>
      </c>
      <c r="H3726" s="2" t="n">
        <v>3.152002878</v>
      </c>
      <c r="I3726" s="2" t="n">
        <v>127</v>
      </c>
      <c r="J3726" s="2" t="n">
        <v>4</v>
      </c>
      <c r="K3726" s="2" t="n">
        <v>4</v>
      </c>
      <c r="L3726" s="2" t="n">
        <v>286.5515584</v>
      </c>
      <c r="M3726" s="2" t="n">
        <v>39.70845051</v>
      </c>
      <c r="N3726" s="2" t="n">
        <v>40.04809464</v>
      </c>
    </row>
    <row r="3727">
      <c r="A3727" s="5" t="n">
        <v>0.043125</v>
      </c>
      <c r="B3727" s="3">
        <f>DATASTART + C3726/1000/84600</f>
        <v/>
      </c>
      <c r="C3727" s="2" t="n">
        <v>3726000</v>
      </c>
      <c r="D3727" s="2" t="n">
        <v>391</v>
      </c>
      <c r="E3727" s="2" t="n">
        <v>10</v>
      </c>
      <c r="F3727" s="2" t="n">
        <v>15.09597522</v>
      </c>
      <c r="G3727" s="2" t="n">
        <v>2.138423004</v>
      </c>
      <c r="H3727" s="2" t="n">
        <v>3.050644891</v>
      </c>
      <c r="I3727" s="2" t="n">
        <v>127</v>
      </c>
      <c r="J3727" s="2" t="n">
        <v>3</v>
      </c>
      <c r="K3727" s="2" t="n">
        <v>3</v>
      </c>
      <c r="L3727" s="2" t="n">
        <v>286.2384746</v>
      </c>
      <c r="M3727" s="2" t="n">
        <v>39.73360622</v>
      </c>
      <c r="N3727" s="2" t="n">
        <v>39.83895956</v>
      </c>
    </row>
    <row r="3728">
      <c r="A3728" s="5" t="n">
        <v>0.04313657407407408</v>
      </c>
      <c r="B3728" s="3">
        <f>DATASTART + C3727/1000/84600</f>
        <v/>
      </c>
      <c r="C3728" s="2" t="n">
        <v>3727000</v>
      </c>
      <c r="D3728" s="2" t="n">
        <v>391</v>
      </c>
      <c r="E3728" s="2" t="n">
        <v>10</v>
      </c>
      <c r="F3728" s="2" t="n">
        <v>15.62679775</v>
      </c>
      <c r="G3728" s="2" t="n">
        <v>2.630879892</v>
      </c>
      <c r="H3728" s="2" t="n">
        <v>3.008668391</v>
      </c>
      <c r="I3728" s="2" t="n">
        <v>127</v>
      </c>
      <c r="J3728" s="2" t="n">
        <v>3</v>
      </c>
      <c r="K3728" s="2" t="n">
        <v>3</v>
      </c>
      <c r="L3728" s="2" t="n">
        <v>285.924928</v>
      </c>
      <c r="M3728" s="2" t="n">
        <v>39.75777054</v>
      </c>
      <c r="N3728" s="2" t="n">
        <v>39.62941806</v>
      </c>
    </row>
    <row r="3729">
      <c r="A3729" s="5" t="n">
        <v>0.04314814814814815</v>
      </c>
      <c r="B3729" s="3">
        <f>DATASTART + C3728/1000/84600</f>
        <v/>
      </c>
      <c r="C3729" s="2" t="n">
        <v>3728000</v>
      </c>
      <c r="D3729" s="2" t="n">
        <v>391</v>
      </c>
      <c r="E3729" s="2" t="n">
        <v>10</v>
      </c>
      <c r="F3729" s="2" t="n">
        <v>16.04830485</v>
      </c>
      <c r="G3729" s="2" t="n">
        <v>3.018892451</v>
      </c>
      <c r="H3729" s="2" t="n">
        <v>3.009690797</v>
      </c>
      <c r="I3729" s="2" t="n">
        <v>127</v>
      </c>
      <c r="J3729" s="2" t="n">
        <v>3</v>
      </c>
      <c r="K3729" s="2" t="n">
        <v>3</v>
      </c>
      <c r="L3729" s="2" t="n">
        <v>285.6109356</v>
      </c>
      <c r="M3729" s="2" t="n">
        <v>39.78093976</v>
      </c>
      <c r="N3729" s="2" t="n">
        <v>39.41947791</v>
      </c>
    </row>
    <row r="3730">
      <c r="A3730" s="5" t="n">
        <v>0.04315972222222222</v>
      </c>
      <c r="B3730" s="3">
        <f>DATASTART + C3729/1000/84600</f>
        <v/>
      </c>
      <c r="C3730" s="2" t="n">
        <v>3729000</v>
      </c>
      <c r="D3730" s="2" t="n">
        <v>391</v>
      </c>
      <c r="E3730" s="2" t="n">
        <v>10</v>
      </c>
      <c r="F3730" s="2" t="n">
        <v>16.36107401</v>
      </c>
      <c r="G3730" s="2" t="n">
        <v>3.305221814</v>
      </c>
      <c r="H3730" s="2" t="n">
        <v>3.039243898</v>
      </c>
      <c r="I3730" s="2" t="n">
        <v>127</v>
      </c>
      <c r="J3730" s="2" t="n">
        <v>3</v>
      </c>
      <c r="K3730" s="2" t="n">
        <v>3</v>
      </c>
      <c r="L3730" s="2" t="n">
        <v>285.2965161</v>
      </c>
      <c r="M3730" s="2" t="n">
        <v>39.80310988</v>
      </c>
      <c r="N3730" s="2" t="n">
        <v>39.2091479</v>
      </c>
    </row>
    <row r="3731">
      <c r="A3731" s="5" t="n">
        <v>0.0431712962962963</v>
      </c>
      <c r="B3731" s="3">
        <f>DATASTART + C3730/1000/84600</f>
        <v/>
      </c>
      <c r="C3731" s="2" t="n">
        <v>3730000</v>
      </c>
      <c r="D3731" s="2" t="n">
        <v>391</v>
      </c>
      <c r="E3731" s="2" t="n">
        <v>10</v>
      </c>
      <c r="F3731" s="2" t="n">
        <v>16.56797067</v>
      </c>
      <c r="G3731" s="2" t="n">
        <v>3.494315673</v>
      </c>
      <c r="H3731" s="2" t="n">
        <v>3.084751076</v>
      </c>
      <c r="I3731" s="2" t="n">
        <v>127</v>
      </c>
      <c r="J3731" s="2" t="n">
        <v>3</v>
      </c>
      <c r="K3731" s="2" t="n">
        <v>3</v>
      </c>
      <c r="L3731" s="2" t="n">
        <v>284.9816867</v>
      </c>
      <c r="M3731" s="2" t="n">
        <v>39.82427698</v>
      </c>
      <c r="N3731" s="2" t="n">
        <v>38.99843553</v>
      </c>
    </row>
    <row r="3732">
      <c r="A3732" s="5" t="n">
        <v>0.04318287037037037</v>
      </c>
      <c r="B3732" s="3">
        <f>DATASTART + C3731/1000/84600</f>
        <v/>
      </c>
      <c r="C3732" s="2" t="n">
        <v>3731000</v>
      </c>
      <c r="D3732" s="2" t="n">
        <v>391</v>
      </c>
      <c r="E3732" s="2" t="n">
        <v>10</v>
      </c>
      <c r="F3732" s="2" t="n">
        <v>16.67430187</v>
      </c>
      <c r="G3732" s="2" t="n">
        <v>3.592249053</v>
      </c>
      <c r="H3732" s="2" t="n">
        <v>3.135500874</v>
      </c>
      <c r="I3732" s="2" t="n">
        <v>127</v>
      </c>
      <c r="J3732" s="2" t="n">
        <v>3</v>
      </c>
      <c r="K3732" s="2" t="n">
        <v>3</v>
      </c>
      <c r="L3732" s="2" t="n">
        <v>284.666466</v>
      </c>
      <c r="M3732" s="2" t="n">
        <v>39.84443723</v>
      </c>
      <c r="N3732" s="2" t="n">
        <v>38.78734937</v>
      </c>
    </row>
    <row r="3733">
      <c r="A3733" s="5" t="n">
        <v>0.04319444444444445</v>
      </c>
      <c r="B3733" s="3">
        <f>DATASTART + C3732/1000/84600</f>
        <v/>
      </c>
      <c r="C3733" s="2" t="n">
        <v>3732000</v>
      </c>
      <c r="D3733" s="2" t="n">
        <v>391</v>
      </c>
      <c r="E3733" s="2" t="n">
        <v>10</v>
      </c>
      <c r="F3733" s="2" t="n">
        <v>16.67535681</v>
      </c>
      <c r="G3733" s="2" t="n">
        <v>3.595475883</v>
      </c>
      <c r="H3733" s="2" t="n">
        <v>3.181498375</v>
      </c>
      <c r="I3733" s="2" t="n">
        <v>127</v>
      </c>
      <c r="J3733" s="2" t="n">
        <v>3</v>
      </c>
      <c r="K3733" s="2" t="n">
        <v>3</v>
      </c>
      <c r="L3733" s="2" t="n">
        <v>284.3508719</v>
      </c>
      <c r="M3733" s="2" t="n">
        <v>39.86358794</v>
      </c>
      <c r="N3733" s="2" t="n">
        <v>38.57589766</v>
      </c>
    </row>
    <row r="3734">
      <c r="A3734" s="5" t="n">
        <v>0.04320601851851852</v>
      </c>
      <c r="B3734" s="3">
        <f>DATASTART + C3733/1000/84600</f>
        <v/>
      </c>
      <c r="C3734" s="2" t="n">
        <v>3733000</v>
      </c>
      <c r="D3734" s="2" t="n">
        <v>391</v>
      </c>
      <c r="E3734" s="2" t="n">
        <v>10</v>
      </c>
      <c r="F3734" s="2" t="n">
        <v>16.57100704</v>
      </c>
      <c r="G3734" s="2" t="n">
        <v>3.503904196</v>
      </c>
      <c r="H3734" s="2" t="n">
        <v>3.213738957</v>
      </c>
      <c r="I3734" s="2" t="n">
        <v>127</v>
      </c>
      <c r="J3734" s="2" t="n">
        <v>3</v>
      </c>
      <c r="K3734" s="2" t="n">
        <v>3</v>
      </c>
      <c r="L3734" s="2" t="n">
        <v>284.0349231</v>
      </c>
      <c r="M3734" s="2" t="n">
        <v>39.88172531</v>
      </c>
      <c r="N3734" s="2" t="n">
        <v>38.36408862</v>
      </c>
    </row>
    <row r="3735">
      <c r="A3735" s="5" t="n">
        <v>0.04321759259259259</v>
      </c>
      <c r="B3735" s="3">
        <f>DATASTART + C3734/1000/84600</f>
        <v/>
      </c>
      <c r="C3735" s="2" t="n">
        <v>3734000</v>
      </c>
      <c r="D3735" s="2" t="n">
        <v>391</v>
      </c>
      <c r="E3735" s="2" t="n">
        <v>10</v>
      </c>
      <c r="F3735" s="2" t="n">
        <v>16.35983858</v>
      </c>
      <c r="G3735" s="2" t="n">
        <v>3.315587888</v>
      </c>
      <c r="H3735" s="2" t="n">
        <v>3.22392385</v>
      </c>
      <c r="I3735" s="2" t="n">
        <v>127</v>
      </c>
      <c r="J3735" s="2" t="n">
        <v>3</v>
      </c>
      <c r="K3735" s="2" t="n">
        <v>3</v>
      </c>
      <c r="L3735" s="2" t="n">
        <v>283.7186382</v>
      </c>
      <c r="M3735" s="2" t="n">
        <v>39.89884654</v>
      </c>
      <c r="N3735" s="2" t="n">
        <v>38.15193071</v>
      </c>
    </row>
    <row r="3736">
      <c r="A3736" s="5" t="n">
        <v>0.04322916666666667</v>
      </c>
      <c r="B3736" s="3">
        <f>DATASTART + C3735/1000/84600</f>
        <v/>
      </c>
      <c r="C3736" s="2" t="n">
        <v>3735000</v>
      </c>
      <c r="D3736" s="2" t="n">
        <v>391</v>
      </c>
      <c r="E3736" s="2" t="n">
        <v>10</v>
      </c>
      <c r="F3736" s="2" t="n">
        <v>16.02951524</v>
      </c>
      <c r="G3736" s="2" t="n">
        <v>3.017979242</v>
      </c>
      <c r="H3736" s="2" t="n">
        <v>3.203329389</v>
      </c>
      <c r="I3736" s="2" t="n">
        <v>127</v>
      </c>
      <c r="J3736" s="2" t="n">
        <v>3</v>
      </c>
      <c r="K3736" s="2" t="n">
        <v>3</v>
      </c>
      <c r="L3736" s="2" t="n">
        <v>283.4020363</v>
      </c>
      <c r="M3736" s="2" t="n">
        <v>39.9149487</v>
      </c>
      <c r="N3736" s="2" t="n">
        <v>37.93943248</v>
      </c>
    </row>
    <row r="3737">
      <c r="A3737" s="5" t="n">
        <v>0.04324074074074074</v>
      </c>
      <c r="B3737" s="3">
        <f>DATASTART + C3736/1000/84600</f>
        <v/>
      </c>
      <c r="C3737" s="2" t="n">
        <v>3736000</v>
      </c>
      <c r="D3737" s="2" t="n">
        <v>391</v>
      </c>
      <c r="E3737" s="2" t="n">
        <v>10</v>
      </c>
      <c r="F3737" s="2" t="n">
        <v>15.59643951</v>
      </c>
      <c r="G3737" s="2" t="n">
        <v>2.62400302</v>
      </c>
      <c r="H3737" s="2" t="n">
        <v>3.145396752</v>
      </c>
      <c r="I3737" s="2" t="n">
        <v>127</v>
      </c>
      <c r="J3737" s="2" t="n">
        <v>3</v>
      </c>
      <c r="K3737" s="2" t="n">
        <v>3</v>
      </c>
      <c r="L3737" s="2" t="n">
        <v>283.0851354</v>
      </c>
      <c r="M3737" s="2" t="n">
        <v>39.93002917</v>
      </c>
      <c r="N3737" s="2" t="n">
        <v>37.7266019</v>
      </c>
    </row>
    <row r="3738">
      <c r="A3738" s="5" t="n">
        <v>0.04325231481481481</v>
      </c>
      <c r="B3738" s="3">
        <f>DATASTART + C3737/1000/84600</f>
        <v/>
      </c>
      <c r="C3738" s="2" t="n">
        <v>3737000</v>
      </c>
      <c r="D3738" s="2" t="n">
        <v>391</v>
      </c>
      <c r="E3738" s="2" t="n">
        <v>10</v>
      </c>
      <c r="F3738" s="2" t="n">
        <v>15.04784562</v>
      </c>
      <c r="G3738" s="2" t="n">
        <v>2.119715719</v>
      </c>
      <c r="H3738" s="2" t="n">
        <v>3.042828649</v>
      </c>
      <c r="I3738" s="2" t="n">
        <v>127</v>
      </c>
      <c r="J3738" s="2" t="n">
        <v>3</v>
      </c>
      <c r="K3738" s="2" t="n">
        <v>3</v>
      </c>
      <c r="L3738" s="2" t="n">
        <v>282.7679548</v>
      </c>
      <c r="M3738" s="2" t="n">
        <v>39.94408478</v>
      </c>
      <c r="N3738" s="2" t="n">
        <v>37.51344721</v>
      </c>
    </row>
    <row r="3739">
      <c r="A3739" s="5" t="n">
        <v>0.04326388888888889</v>
      </c>
      <c r="B3739" s="3">
        <f>DATASTART + C3738/1000/84600</f>
        <v/>
      </c>
      <c r="C3739" s="2" t="n">
        <v>3738000</v>
      </c>
      <c r="D3739" s="2" t="n">
        <v>391</v>
      </c>
      <c r="E3739" s="2" t="n">
        <v>9</v>
      </c>
      <c r="F3739" s="2" t="n">
        <v>14.95599374</v>
      </c>
      <c r="G3739" s="2" t="n">
        <v>2.036146223</v>
      </c>
      <c r="H3739" s="2" t="n">
        <v>2.942160406</v>
      </c>
      <c r="I3739" s="2" t="n">
        <v>127</v>
      </c>
      <c r="J3739" s="2" t="n">
        <v>2</v>
      </c>
      <c r="K3739" s="2" t="n">
        <v>2</v>
      </c>
      <c r="L3739" s="2" t="n">
        <v>282.4505133</v>
      </c>
      <c r="M3739" s="2" t="n">
        <v>39.95711392</v>
      </c>
      <c r="N3739" s="2" t="n">
        <v>37.29997701</v>
      </c>
    </row>
    <row r="3740">
      <c r="A3740" s="5" t="n">
        <v>0.04327546296296296</v>
      </c>
      <c r="B3740" s="3">
        <f>DATASTART + C3739/1000/84600</f>
        <v/>
      </c>
      <c r="C3740" s="2" t="n">
        <v>3739000</v>
      </c>
      <c r="D3740" s="2" t="n">
        <v>391</v>
      </c>
      <c r="E3740" s="2" t="n">
        <v>9</v>
      </c>
      <c r="F3740" s="2" t="n">
        <v>15.49567227</v>
      </c>
      <c r="G3740" s="2" t="n">
        <v>2.536264267</v>
      </c>
      <c r="H3740" s="2" t="n">
        <v>2.901570792</v>
      </c>
      <c r="I3740" s="2" t="n">
        <v>127</v>
      </c>
      <c r="J3740" s="2" t="n">
        <v>2</v>
      </c>
      <c r="K3740" s="2" t="n">
        <v>2</v>
      </c>
      <c r="L3740" s="2" t="n">
        <v>282.1328308</v>
      </c>
      <c r="M3740" s="2" t="n">
        <v>39.96911367</v>
      </c>
      <c r="N3740" s="2" t="n">
        <v>37.08619994</v>
      </c>
    </row>
    <row r="3741">
      <c r="A3741" s="5" t="n">
        <v>0.04328703703703703</v>
      </c>
      <c r="B3741" s="3">
        <f>DATASTART + C3740/1000/84600</f>
        <v/>
      </c>
      <c r="C3741" s="2" t="n">
        <v>3740000</v>
      </c>
      <c r="D3741" s="2" t="n">
        <v>391</v>
      </c>
      <c r="E3741" s="2" t="n">
        <v>9</v>
      </c>
      <c r="F3741" s="2" t="n">
        <v>15.92647599</v>
      </c>
      <c r="G3741" s="2" t="n">
        <v>2.932103292</v>
      </c>
      <c r="H3741" s="2" t="n">
        <v>2.904624042</v>
      </c>
      <c r="I3741" s="2" t="n">
        <v>127</v>
      </c>
      <c r="J3741" s="2" t="n">
        <v>2</v>
      </c>
      <c r="K3741" s="2" t="n">
        <v>2</v>
      </c>
      <c r="L3741" s="2" t="n">
        <v>281.8149254</v>
      </c>
      <c r="M3741" s="2" t="n">
        <v>39.98008193</v>
      </c>
      <c r="N3741" s="2" t="n">
        <v>36.87212349</v>
      </c>
    </row>
    <row r="3742">
      <c r="A3742" s="5" t="n">
        <v>0.04329861111111111</v>
      </c>
      <c r="B3742" s="3">
        <f>DATASTART + C3741/1000/84600</f>
        <v/>
      </c>
      <c r="C3742" s="2" t="n">
        <v>3741000</v>
      </c>
      <c r="D3742" s="2" t="n">
        <v>391</v>
      </c>
      <c r="E3742" s="2" t="n">
        <v>9</v>
      </c>
      <c r="F3742" s="2" t="n">
        <v>16.24725395</v>
      </c>
      <c r="G3742" s="2" t="n">
        <v>3.224837674</v>
      </c>
      <c r="H3742" s="2" t="n">
        <v>2.936645406</v>
      </c>
      <c r="I3742" s="2" t="n">
        <v>127</v>
      </c>
      <c r="J3742" s="2" t="n">
        <v>2</v>
      </c>
      <c r="K3742" s="2" t="n">
        <v>2</v>
      </c>
      <c r="L3742" s="2" t="n">
        <v>281.4968166</v>
      </c>
      <c r="M3742" s="2" t="n">
        <v>39.99001749</v>
      </c>
      <c r="N3742" s="2" t="n">
        <v>36.65775663</v>
      </c>
    </row>
    <row r="3743">
      <c r="A3743" s="5" t="n">
        <v>0.04331018518518519</v>
      </c>
      <c r="B3743" s="3">
        <f>DATASTART + C3742/1000/84600</f>
        <v/>
      </c>
      <c r="C3743" s="2" t="n">
        <v>3742000</v>
      </c>
      <c r="D3743" s="2" t="n">
        <v>391</v>
      </c>
      <c r="E3743" s="2" t="n">
        <v>9</v>
      </c>
      <c r="F3743" s="2" t="n">
        <v>16.45720858</v>
      </c>
      <c r="G3743" s="2" t="n">
        <v>3.415642034</v>
      </c>
      <c r="H3743" s="2" t="n">
        <v>2.984545068</v>
      </c>
      <c r="I3743" s="2" t="n">
        <v>127</v>
      </c>
      <c r="J3743" s="2" t="n">
        <v>2</v>
      </c>
      <c r="K3743" s="2" t="n">
        <v>2</v>
      </c>
      <c r="L3743" s="2" t="n">
        <v>281.1785242</v>
      </c>
      <c r="M3743" s="2" t="n">
        <v>39.99891832</v>
      </c>
      <c r="N3743" s="2" t="n">
        <v>36.44310778</v>
      </c>
    </row>
    <row r="3744">
      <c r="A3744" s="5" t="n">
        <v>0.04332175925925926</v>
      </c>
      <c r="B3744" s="3">
        <f>DATASTART + C3743/1000/84600</f>
        <v/>
      </c>
      <c r="C3744" s="2" t="n">
        <v>3743000</v>
      </c>
      <c r="D3744" s="2" t="n">
        <v>391</v>
      </c>
      <c r="E3744" s="2" t="n">
        <v>9</v>
      </c>
      <c r="F3744" s="2" t="n">
        <v>16.55698309</v>
      </c>
      <c r="G3744" s="2" t="n">
        <v>3.506456521</v>
      </c>
      <c r="H3744" s="2" t="n">
        <v>3.036736214</v>
      </c>
      <c r="I3744" s="2" t="n">
        <v>127</v>
      </c>
      <c r="J3744" s="2" t="n">
        <v>2</v>
      </c>
      <c r="K3744" s="2" t="n">
        <v>2</v>
      </c>
      <c r="L3744" s="2" t="n">
        <v>280.8600672</v>
      </c>
      <c r="M3744" s="2" t="n">
        <v>40.00678258</v>
      </c>
      <c r="N3744" s="2" t="n">
        <v>36.22818498</v>
      </c>
    </row>
    <row r="3745">
      <c r="A3745" s="5" t="n">
        <v>0.04333333333333333</v>
      </c>
      <c r="B3745" s="3">
        <f>DATASTART + C3744/1000/84600</f>
        <v/>
      </c>
      <c r="C3745" s="2" t="n">
        <v>3744000</v>
      </c>
      <c r="D3745" s="2" t="n">
        <v>391</v>
      </c>
      <c r="E3745" s="2" t="n">
        <v>9</v>
      </c>
      <c r="F3745" s="2" t="n">
        <v>16.55401073</v>
      </c>
      <c r="G3745" s="2" t="n">
        <v>3.504645487</v>
      </c>
      <c r="H3745" s="2" t="n">
        <v>3.083527141</v>
      </c>
      <c r="I3745" s="2" t="n">
        <v>127</v>
      </c>
      <c r="J3745" s="2" t="n">
        <v>2</v>
      </c>
      <c r="K3745" s="2" t="n">
        <v>2</v>
      </c>
      <c r="L3745" s="2" t="n">
        <v>280.5414654</v>
      </c>
      <c r="M3745" s="2" t="n">
        <v>40.0136091</v>
      </c>
      <c r="N3745" s="2" t="n">
        <v>36.01299692</v>
      </c>
    </row>
    <row r="3746">
      <c r="A3746" s="5" t="n">
        <v>0.04334490740740741</v>
      </c>
      <c r="B3746" s="3">
        <f>DATASTART + C3745/1000/84600</f>
        <v/>
      </c>
      <c r="C3746" s="2" t="n">
        <v>3745000</v>
      </c>
      <c r="D3746" s="2" t="n">
        <v>391</v>
      </c>
      <c r="E3746" s="2" t="n">
        <v>9</v>
      </c>
      <c r="F3746" s="2" t="n">
        <v>16.44918538</v>
      </c>
      <c r="G3746" s="2" t="n">
        <v>3.411001859</v>
      </c>
      <c r="H3746" s="2" t="n">
        <v>3.116274613</v>
      </c>
      <c r="I3746" s="2" t="n">
        <v>127</v>
      </c>
      <c r="J3746" s="2" t="n">
        <v>2</v>
      </c>
      <c r="K3746" s="2" t="n">
        <v>2</v>
      </c>
      <c r="L3746" s="2" t="n">
        <v>280.2227381</v>
      </c>
      <c r="M3746" s="2" t="n">
        <v>40.01939666</v>
      </c>
      <c r="N3746" s="2" t="n">
        <v>35.79755177</v>
      </c>
    </row>
    <row r="3747">
      <c r="A3747" s="5" t="n">
        <v>0.04335648148148148</v>
      </c>
      <c r="B3747" s="3">
        <f>DATASTART + C3746/1000/84600</f>
        <v/>
      </c>
      <c r="C3747" s="2" t="n">
        <v>3746000</v>
      </c>
      <c r="D3747" s="2" t="n">
        <v>391</v>
      </c>
      <c r="E3747" s="2" t="n">
        <v>9</v>
      </c>
      <c r="F3747" s="2" t="n">
        <v>16.23951871</v>
      </c>
      <c r="G3747" s="2" t="n">
        <v>3.222172595</v>
      </c>
      <c r="H3747" s="2" t="n">
        <v>3.126864411</v>
      </c>
      <c r="I3747" s="2" t="n">
        <v>127</v>
      </c>
      <c r="J3747" s="2" t="n">
        <v>2</v>
      </c>
      <c r="K3747" s="2" t="n">
        <v>2</v>
      </c>
      <c r="L3747" s="2" t="n">
        <v>279.9039051</v>
      </c>
      <c r="M3747" s="2" t="n">
        <v>40.02414392</v>
      </c>
      <c r="N3747" s="2" t="n">
        <v>35.58185797</v>
      </c>
    </row>
    <row r="3748">
      <c r="A3748" s="5" t="n">
        <v>0.04336805555555556</v>
      </c>
      <c r="B3748" s="3">
        <f>DATASTART + C3747/1000/84600</f>
        <v/>
      </c>
      <c r="C3748" s="2" t="n">
        <v>3747000</v>
      </c>
      <c r="D3748" s="2" t="n">
        <v>391</v>
      </c>
      <c r="E3748" s="2" t="n">
        <v>9</v>
      </c>
      <c r="F3748" s="2" t="n">
        <v>15.92510749</v>
      </c>
      <c r="G3748" s="2" t="n">
        <v>2.936972309</v>
      </c>
      <c r="H3748" s="2" t="n">
        <v>3.107875201</v>
      </c>
      <c r="I3748" s="2" t="n">
        <v>127</v>
      </c>
      <c r="J3748" s="2" t="n">
        <v>2</v>
      </c>
      <c r="K3748" s="2" t="n">
        <v>2</v>
      </c>
      <c r="L3748" s="2" t="n">
        <v>279.5849858</v>
      </c>
      <c r="M3748" s="2" t="n">
        <v>40.02785082</v>
      </c>
      <c r="N3748" s="2" t="n">
        <v>35.36592411</v>
      </c>
    </row>
    <row r="3749">
      <c r="A3749" s="5" t="n">
        <v>0.04337962962962963</v>
      </c>
      <c r="B3749" s="3">
        <f>DATASTART + C3748/1000/84600</f>
        <v/>
      </c>
      <c r="C3749" s="2" t="n">
        <v>3748000</v>
      </c>
      <c r="D3749" s="2" t="n">
        <v>391</v>
      </c>
      <c r="E3749" s="2" t="n">
        <v>9</v>
      </c>
      <c r="F3749" s="2" t="n">
        <v>15.4900487</v>
      </c>
      <c r="G3749" s="2" t="n">
        <v>2.539023525</v>
      </c>
      <c r="H3749" s="2" t="n">
        <v>3.050990033</v>
      </c>
      <c r="I3749" s="2" t="n">
        <v>127</v>
      </c>
      <c r="J3749" s="2" t="n">
        <v>2</v>
      </c>
      <c r="K3749" s="2" t="n">
        <v>2</v>
      </c>
      <c r="L3749" s="2" t="n">
        <v>279.2659995</v>
      </c>
      <c r="M3749" s="2" t="n">
        <v>40.03051561</v>
      </c>
      <c r="N3749" s="2" t="n">
        <v>35.14975778</v>
      </c>
    </row>
    <row r="3750">
      <c r="A3750" s="5" t="n">
        <v>0.0433912037037037</v>
      </c>
      <c r="B3750" s="3">
        <f>DATASTART + C3749/1000/84600</f>
        <v/>
      </c>
      <c r="C3750" s="2" t="n">
        <v>3749000</v>
      </c>
      <c r="D3750" s="2" t="n">
        <v>391</v>
      </c>
      <c r="E3750" s="2" t="n">
        <v>9</v>
      </c>
      <c r="F3750" s="2" t="n">
        <v>14.94421134</v>
      </c>
      <c r="G3750" s="2" t="n">
        <v>2.034992657</v>
      </c>
      <c r="H3750" s="2" t="n">
        <v>2.949390296</v>
      </c>
      <c r="I3750" s="2" t="n">
        <v>127</v>
      </c>
      <c r="J3750" s="2" t="n">
        <v>2</v>
      </c>
      <c r="K3750" s="2" t="n">
        <v>2</v>
      </c>
      <c r="L3750" s="2" t="n">
        <v>278.9469665</v>
      </c>
      <c r="M3750" s="2" t="n">
        <v>40.03213859</v>
      </c>
      <c r="N3750" s="2" t="n">
        <v>34.93336817</v>
      </c>
    </row>
    <row r="3751">
      <c r="A3751" s="5" t="n">
        <v>0.04340277777777778</v>
      </c>
      <c r="B3751" s="3">
        <f>DATASTART + C3750/1000/84600</f>
        <v/>
      </c>
      <c r="C3751" s="2" t="n">
        <v>3750000</v>
      </c>
      <c r="D3751" s="2" t="n">
        <v>391</v>
      </c>
      <c r="E3751" s="2" t="n">
        <v>8</v>
      </c>
      <c r="F3751" s="2" t="n">
        <v>14.81295749</v>
      </c>
      <c r="G3751" s="2" t="n">
        <v>1.913176102</v>
      </c>
      <c r="H3751" s="2" t="n">
        <v>2.845768876</v>
      </c>
      <c r="I3751" s="2" t="n">
        <v>127</v>
      </c>
      <c r="J3751" s="2" t="n">
        <v>1</v>
      </c>
      <c r="K3751" s="2" t="n">
        <v>1</v>
      </c>
      <c r="L3751" s="2" t="n">
        <v>278.6279063</v>
      </c>
      <c r="M3751" s="2" t="n">
        <v>40.03271952</v>
      </c>
      <c r="N3751" s="2" t="n">
        <v>34.71676352</v>
      </c>
    </row>
    <row r="3752">
      <c r="A3752" s="5" t="n">
        <v>0.04341435185185185</v>
      </c>
      <c r="B3752" s="3">
        <f>DATASTART + C3751/1000/84600</f>
        <v/>
      </c>
      <c r="C3752" s="2" t="n">
        <v>3751000</v>
      </c>
      <c r="D3752" s="2" t="n">
        <v>391</v>
      </c>
      <c r="E3752" s="2" t="n">
        <v>8</v>
      </c>
      <c r="F3752" s="2" t="n">
        <v>15.3453944</v>
      </c>
      <c r="G3752" s="2" t="n">
        <v>2.40629547</v>
      </c>
      <c r="H3752" s="2" t="n">
        <v>2.801821536</v>
      </c>
      <c r="I3752" s="2" t="n">
        <v>127</v>
      </c>
      <c r="J3752" s="2" t="n">
        <v>1</v>
      </c>
      <c r="K3752" s="2" t="n">
        <v>1</v>
      </c>
      <c r="L3752" s="2" t="n">
        <v>278.3088384</v>
      </c>
      <c r="M3752" s="2" t="n">
        <v>40.03225777</v>
      </c>
      <c r="N3752" s="2" t="n">
        <v>34.4999519</v>
      </c>
    </row>
    <row r="3753">
      <c r="A3753" s="5" t="n">
        <v>0.04342592592592592</v>
      </c>
      <c r="B3753" s="3">
        <f>DATASTART + C3752/1000/84600</f>
        <v/>
      </c>
      <c r="C3753" s="2" t="n">
        <v>3752000</v>
      </c>
      <c r="D3753" s="2" t="n">
        <v>391</v>
      </c>
      <c r="E3753" s="2" t="n">
        <v>8</v>
      </c>
      <c r="F3753" s="2" t="n">
        <v>15.75506829</v>
      </c>
      <c r="G3753" s="2" t="n">
        <v>2.782423085</v>
      </c>
      <c r="H3753" s="2" t="n">
        <v>2.79988169</v>
      </c>
      <c r="I3753" s="2" t="n">
        <v>127</v>
      </c>
      <c r="J3753" s="2" t="n">
        <v>1</v>
      </c>
      <c r="K3753" s="2" t="n">
        <v>1</v>
      </c>
      <c r="L3753" s="2" t="n">
        <v>277.9897826</v>
      </c>
      <c r="M3753" s="2" t="n">
        <v>40.03075376</v>
      </c>
      <c r="N3753" s="2" t="n">
        <v>34.28294186</v>
      </c>
    </row>
    <row r="3754">
      <c r="A3754" s="5" t="n">
        <v>0.0434375</v>
      </c>
      <c r="B3754" s="3">
        <f>DATASTART + C3753/1000/84600</f>
        <v/>
      </c>
      <c r="C3754" s="2" t="n">
        <v>3753000</v>
      </c>
      <c r="D3754" s="2" t="n">
        <v>391</v>
      </c>
      <c r="E3754" s="2" t="n">
        <v>8</v>
      </c>
      <c r="F3754" s="2" t="n">
        <v>16.05475132</v>
      </c>
      <c r="G3754" s="2" t="n">
        <v>3.05552545</v>
      </c>
      <c r="H3754" s="2" t="n">
        <v>2.825446066</v>
      </c>
      <c r="I3754" s="2" t="n">
        <v>127</v>
      </c>
      <c r="J3754" s="2" t="n">
        <v>1</v>
      </c>
      <c r="K3754" s="2" t="n">
        <v>1</v>
      </c>
      <c r="L3754" s="2" t="n">
        <v>277.6707583</v>
      </c>
      <c r="M3754" s="2" t="n">
        <v>40.02820741</v>
      </c>
      <c r="N3754" s="2" t="n">
        <v>34.0657414</v>
      </c>
    </row>
    <row r="3755">
      <c r="A3755" s="5" t="n">
        <v>0.04344907407407408</v>
      </c>
      <c r="B3755" s="3">
        <f>DATASTART + C3754/1000/84600</f>
        <v/>
      </c>
      <c r="C3755" s="2" t="n">
        <v>3754000</v>
      </c>
      <c r="D3755" s="2" t="n">
        <v>391</v>
      </c>
      <c r="E3755" s="2" t="n">
        <v>8</v>
      </c>
      <c r="F3755" s="2" t="n">
        <v>16.24288871</v>
      </c>
      <c r="G3755" s="2" t="n">
        <v>3.225910628</v>
      </c>
      <c r="H3755" s="2" t="n">
        <v>2.865492523</v>
      </c>
      <c r="I3755" s="2" t="n">
        <v>127</v>
      </c>
      <c r="J3755" s="2" t="n">
        <v>1</v>
      </c>
      <c r="K3755" s="2" t="n">
        <v>1</v>
      </c>
      <c r="L3755" s="2" t="n">
        <v>277.3517858</v>
      </c>
      <c r="M3755" s="2" t="n">
        <v>40.02461917</v>
      </c>
      <c r="N3755" s="2" t="n">
        <v>33.84835925</v>
      </c>
    </row>
    <row r="3756">
      <c r="A3756" s="5" t="n">
        <v>0.04346064814814815</v>
      </c>
      <c r="B3756" s="3">
        <f>DATASTART + C3755/1000/84600</f>
        <v/>
      </c>
      <c r="C3756" s="2" t="n">
        <v>3755000</v>
      </c>
      <c r="D3756" s="2" t="n">
        <v>391</v>
      </c>
      <c r="E3756" s="2" t="n">
        <v>8</v>
      </c>
      <c r="F3756" s="2" t="n">
        <v>16.33101091</v>
      </c>
      <c r="G3756" s="2" t="n">
        <v>3.305182234</v>
      </c>
      <c r="H3756" s="2" t="n">
        <v>2.909461494</v>
      </c>
      <c r="I3756" s="2" t="n">
        <v>127</v>
      </c>
      <c r="J3756" s="2" t="n">
        <v>1</v>
      </c>
      <c r="K3756" s="2" t="n">
        <v>1</v>
      </c>
      <c r="L3756" s="2" t="n">
        <v>277.0328843</v>
      </c>
      <c r="M3756" s="2" t="n">
        <v>40.01998955</v>
      </c>
      <c r="N3756" s="2" t="n">
        <v>33.63080335</v>
      </c>
    </row>
    <row r="3757">
      <c r="A3757" s="5" t="n">
        <v>0.04347222222222222</v>
      </c>
      <c r="B3757" s="3">
        <f>DATASTART + C3756/1000/84600</f>
        <v/>
      </c>
      <c r="C3757" s="2" t="n">
        <v>3756000</v>
      </c>
      <c r="D3757" s="2" t="n">
        <v>391</v>
      </c>
      <c r="E3757" s="2" t="n">
        <v>8</v>
      </c>
      <c r="F3757" s="2" t="n">
        <v>16.32738393</v>
      </c>
      <c r="G3757" s="2" t="n">
        <v>3.301328335</v>
      </c>
      <c r="H3757" s="2" t="n">
        <v>2.948648178</v>
      </c>
      <c r="I3757" s="2" t="n">
        <v>127</v>
      </c>
      <c r="J3757" s="2" t="n">
        <v>1</v>
      </c>
      <c r="K3757" s="2" t="n">
        <v>1</v>
      </c>
      <c r="L3757" s="2" t="n">
        <v>276.7140732</v>
      </c>
      <c r="M3757" s="2" t="n">
        <v>40.01431957</v>
      </c>
      <c r="N3757" s="2" t="n">
        <v>33.41308206</v>
      </c>
    </row>
    <row r="3758">
      <c r="A3758" s="5" t="n">
        <v>0.0434837962962963</v>
      </c>
      <c r="B3758" s="3">
        <f>DATASTART + C3757/1000/84600</f>
        <v/>
      </c>
      <c r="C3758" s="2" t="n">
        <v>3757000</v>
      </c>
      <c r="D3758" s="2" t="n">
        <v>391</v>
      </c>
      <c r="E3758" s="2" t="n">
        <v>8</v>
      </c>
      <c r="F3758" s="2" t="n">
        <v>16.22497259</v>
      </c>
      <c r="G3758" s="2" t="n">
        <v>3.207952237</v>
      </c>
      <c r="H3758" s="2" t="n">
        <v>2.974578584</v>
      </c>
      <c r="I3758" s="2" t="n">
        <v>127</v>
      </c>
      <c r="J3758" s="2" t="n">
        <v>1</v>
      </c>
      <c r="K3758" s="2" t="n">
        <v>1</v>
      </c>
      <c r="L3758" s="2" t="n">
        <v>276.3953728</v>
      </c>
      <c r="M3758" s="2" t="n">
        <v>40.0076103</v>
      </c>
      <c r="N3758" s="2" t="n">
        <v>33.19520422</v>
      </c>
    </row>
    <row r="3759">
      <c r="A3759" s="5" t="n">
        <v>0.04349537037037037</v>
      </c>
      <c r="B3759" s="3">
        <f>DATASTART + C3758/1000/84600</f>
        <v/>
      </c>
      <c r="C3759" s="2" t="n">
        <v>3758000</v>
      </c>
      <c r="D3759" s="2" t="n">
        <v>391</v>
      </c>
      <c r="E3759" s="2" t="n">
        <v>8</v>
      </c>
      <c r="F3759" s="2" t="n">
        <v>16.02670804</v>
      </c>
      <c r="G3759" s="2" t="n">
        <v>3.027124288</v>
      </c>
      <c r="H3759" s="2" t="n">
        <v>2.979833154</v>
      </c>
      <c r="I3759" s="2" t="n">
        <v>127</v>
      </c>
      <c r="J3759" s="2" t="n">
        <v>1</v>
      </c>
      <c r="K3759" s="2" t="n">
        <v>1</v>
      </c>
      <c r="L3759" s="2" t="n">
        <v>276.0768021</v>
      </c>
      <c r="M3759" s="2" t="n">
        <v>39.99986238</v>
      </c>
      <c r="N3759" s="2" t="n">
        <v>32.97717739</v>
      </c>
    </row>
    <row r="3760">
      <c r="A3760" s="5" t="n">
        <v>0.04350694444444445</v>
      </c>
      <c r="B3760" s="3">
        <f>DATASTART + C3759/1000/84600</f>
        <v/>
      </c>
      <c r="C3760" s="2" t="n">
        <v>3759000</v>
      </c>
      <c r="D3760" s="2" t="n">
        <v>391</v>
      </c>
      <c r="E3760" s="2" t="n">
        <v>8</v>
      </c>
      <c r="F3760" s="2" t="n">
        <v>15.73026852</v>
      </c>
      <c r="G3760" s="2" t="n">
        <v>2.755653556</v>
      </c>
      <c r="H3760" s="2" t="n">
        <v>2.957415194</v>
      </c>
      <c r="I3760" s="2" t="n">
        <v>127</v>
      </c>
      <c r="J3760" s="2" t="n">
        <v>1</v>
      </c>
      <c r="K3760" s="2" t="n">
        <v>1</v>
      </c>
      <c r="L3760" s="2" t="n">
        <v>275.7583809</v>
      </c>
      <c r="M3760" s="2" t="n">
        <v>39.99107709</v>
      </c>
      <c r="N3760" s="2" t="n">
        <v>32.75901008</v>
      </c>
    </row>
    <row r="3761">
      <c r="A3761" s="5" t="n">
        <v>0.04351851851851852</v>
      </c>
      <c r="B3761" s="3">
        <f>DATASTART + C3760/1000/84600</f>
        <v/>
      </c>
      <c r="C3761" s="2" t="n">
        <v>3760000</v>
      </c>
      <c r="D3761" s="2" t="n">
        <v>391</v>
      </c>
      <c r="E3761" s="2" t="n">
        <v>8</v>
      </c>
      <c r="F3761" s="2" t="n">
        <v>15.31094824</v>
      </c>
      <c r="G3761" s="2" t="n">
        <v>2.369248111</v>
      </c>
      <c r="H3761" s="2" t="n">
        <v>2.898598486</v>
      </c>
      <c r="I3761" s="2" t="n">
        <v>127</v>
      </c>
      <c r="J3761" s="2" t="n">
        <v>1</v>
      </c>
      <c r="K3761" s="2" t="n">
        <v>1</v>
      </c>
      <c r="L3761" s="2" t="n">
        <v>275.4401281</v>
      </c>
      <c r="M3761" s="2" t="n">
        <v>39.98125653</v>
      </c>
      <c r="N3761" s="2" t="n">
        <v>32.54071042</v>
      </c>
    </row>
    <row r="3762">
      <c r="A3762" s="5" t="n">
        <v>0.04353009259259259</v>
      </c>
      <c r="B3762" s="3">
        <f>DATASTART + C3761/1000/84600</f>
        <v/>
      </c>
      <c r="C3762" s="2" t="n">
        <v>3761000</v>
      </c>
      <c r="D3762" s="2" t="n">
        <v>391</v>
      </c>
      <c r="E3762" s="2" t="n">
        <v>8</v>
      </c>
      <c r="F3762" s="2" t="n">
        <v>14.79055311</v>
      </c>
      <c r="G3762" s="2" t="n">
        <v>1.885817212</v>
      </c>
      <c r="H3762" s="2" t="n">
        <v>2.797320359</v>
      </c>
      <c r="I3762" s="2" t="n">
        <v>127</v>
      </c>
      <c r="J3762" s="2" t="n">
        <v>1</v>
      </c>
      <c r="K3762" s="2" t="n">
        <v>1</v>
      </c>
      <c r="L3762" s="2" t="n">
        <v>275.1220635</v>
      </c>
      <c r="M3762" s="2" t="n">
        <v>39.97040158</v>
      </c>
      <c r="N3762" s="2" t="n">
        <v>32.32228662</v>
      </c>
    </row>
    <row r="3763">
      <c r="A3763" s="5" t="n">
        <v>0.04354166666666667</v>
      </c>
      <c r="B3763" s="3">
        <f>DATASTART + C3762/1000/84600</f>
        <v/>
      </c>
      <c r="C3763" s="2" t="n">
        <v>3762000</v>
      </c>
      <c r="D3763" s="2" t="n">
        <v>391</v>
      </c>
      <c r="E3763" s="2" t="n">
        <v>7</v>
      </c>
      <c r="F3763" s="2" t="n">
        <v>14.27190873</v>
      </c>
      <c r="G3763" s="2" t="n">
        <v>1.399857557</v>
      </c>
      <c r="H3763" s="2" t="n">
        <v>2.657574078</v>
      </c>
      <c r="I3763" s="2" t="n">
        <v>127</v>
      </c>
      <c r="J3763" s="2" t="n">
        <v>8</v>
      </c>
      <c r="K3763" s="2" t="n">
        <v>4</v>
      </c>
      <c r="L3763" s="2" t="n">
        <v>274.8042068</v>
      </c>
      <c r="M3763" s="2" t="n">
        <v>39.95851393</v>
      </c>
      <c r="N3763" s="2" t="n">
        <v>32.10374692</v>
      </c>
    </row>
    <row r="3764">
      <c r="A3764" s="5" t="n">
        <v>0.04355324074074074</v>
      </c>
      <c r="B3764" s="3">
        <f>DATASTART + C3763/1000/84600</f>
        <v/>
      </c>
      <c r="C3764" s="2" t="n">
        <v>3763000</v>
      </c>
      <c r="D3764" s="2" t="n">
        <v>391</v>
      </c>
      <c r="E3764" s="2" t="n">
        <v>7</v>
      </c>
      <c r="F3764" s="2" t="n">
        <v>15.01424037</v>
      </c>
      <c r="G3764" s="2" t="n">
        <v>2.090839187</v>
      </c>
      <c r="H3764" s="2" t="n">
        <v>2.600900589</v>
      </c>
      <c r="I3764" s="2" t="n">
        <v>127</v>
      </c>
      <c r="J3764" s="2" t="n">
        <v>8</v>
      </c>
      <c r="K3764" s="2" t="n">
        <v>4</v>
      </c>
      <c r="L3764" s="2" t="n">
        <v>274.4865763</v>
      </c>
      <c r="M3764" s="2" t="n">
        <v>39.94559644</v>
      </c>
      <c r="N3764" s="2" t="n">
        <v>31.88509942</v>
      </c>
    </row>
    <row r="3765">
      <c r="A3765" s="5" t="n">
        <v>0.04356481481481481</v>
      </c>
      <c r="B3765" s="3">
        <f>DATASTART + C3764/1000/84600</f>
        <v/>
      </c>
      <c r="C3765" s="2" t="n">
        <v>3764000</v>
      </c>
      <c r="D3765" s="2" t="n">
        <v>391</v>
      </c>
      <c r="E3765" s="2" t="n">
        <v>7</v>
      </c>
      <c r="F3765" s="2" t="n">
        <v>15.60069285</v>
      </c>
      <c r="G3765" s="2" t="n">
        <v>2.630334377</v>
      </c>
      <c r="H3765" s="2" t="n">
        <v>2.603843968</v>
      </c>
      <c r="I3765" s="2" t="n">
        <v>127</v>
      </c>
      <c r="J3765" s="2" t="n">
        <v>8</v>
      </c>
      <c r="K3765" s="2" t="n">
        <v>4</v>
      </c>
      <c r="L3765" s="2" t="n">
        <v>274.1691923</v>
      </c>
      <c r="M3765" s="2" t="n">
        <v>39.93165093</v>
      </c>
      <c r="N3765" s="2" t="n">
        <v>31.66635272</v>
      </c>
    </row>
    <row r="3766">
      <c r="A3766" s="5" t="n">
        <v>0.04357638888888889</v>
      </c>
      <c r="B3766" s="3">
        <f>DATASTART + C3765/1000/84600</f>
        <v/>
      </c>
      <c r="C3766" s="2" t="n">
        <v>3765000</v>
      </c>
      <c r="D3766" s="2" t="n">
        <v>391</v>
      </c>
      <c r="E3766" s="2" t="n">
        <v>7</v>
      </c>
      <c r="F3766" s="2" t="n">
        <v>16.035524</v>
      </c>
      <c r="G3766" s="2" t="n">
        <v>3.026024986</v>
      </c>
      <c r="H3766" s="2" t="n">
        <v>2.64606207</v>
      </c>
      <c r="I3766" s="2" t="n">
        <v>127</v>
      </c>
      <c r="J3766" s="2" t="n">
        <v>8</v>
      </c>
      <c r="K3766" s="2" t="n">
        <v>4</v>
      </c>
      <c r="L3766" s="2" t="n">
        <v>273.8520728</v>
      </c>
      <c r="M3766" s="2" t="n">
        <v>39.91667945</v>
      </c>
      <c r="N3766" s="2" t="n">
        <v>31.44751423</v>
      </c>
    </row>
    <row r="3767">
      <c r="A3767" s="5" t="n">
        <v>0.04358796296296296</v>
      </c>
      <c r="B3767" s="3">
        <f>DATASTART + C3766/1000/84600</f>
        <v/>
      </c>
      <c r="C3767" s="2" t="n">
        <v>3766000</v>
      </c>
      <c r="D3767" s="2" t="n">
        <v>391</v>
      </c>
      <c r="E3767" s="2" t="n">
        <v>7</v>
      </c>
      <c r="F3767" s="2" t="n">
        <v>16.32249567</v>
      </c>
      <c r="G3767" s="2" t="n">
        <v>3.284561714</v>
      </c>
      <c r="H3767" s="2" t="n">
        <v>2.709912034</v>
      </c>
      <c r="I3767" s="2" t="n">
        <v>127</v>
      </c>
      <c r="J3767" s="2" t="n">
        <v>8</v>
      </c>
      <c r="K3767" s="2" t="n">
        <v>4</v>
      </c>
      <c r="L3767" s="2" t="n">
        <v>273.5352372</v>
      </c>
      <c r="M3767" s="2" t="n">
        <v>39.90068501</v>
      </c>
      <c r="N3767" s="2" t="n">
        <v>31.22859254</v>
      </c>
    </row>
    <row r="3768">
      <c r="A3768" s="5" t="n">
        <v>0.04359953703703703</v>
      </c>
      <c r="B3768" s="3">
        <f>DATASTART + C3767/1000/84600</f>
        <v/>
      </c>
      <c r="C3768" s="2" t="n">
        <v>3767000</v>
      </c>
      <c r="D3768" s="2" t="n">
        <v>391</v>
      </c>
      <c r="E3768" s="2" t="n">
        <v>7</v>
      </c>
      <c r="F3768" s="2" t="n">
        <v>16.46817772</v>
      </c>
      <c r="G3768" s="2" t="n">
        <v>3.414206151</v>
      </c>
      <c r="H3768" s="2" t="n">
        <v>2.780341446</v>
      </c>
      <c r="I3768" s="2" t="n">
        <v>127</v>
      </c>
      <c r="J3768" s="2" t="n">
        <v>8</v>
      </c>
      <c r="K3768" s="2" t="n">
        <v>4</v>
      </c>
      <c r="L3768" s="2" t="n">
        <v>273.2187043</v>
      </c>
      <c r="M3768" s="2" t="n">
        <v>39.88366952</v>
      </c>
      <c r="N3768" s="2" t="n">
        <v>31.00959527</v>
      </c>
    </row>
    <row r="3769">
      <c r="A3769" s="5" t="n">
        <v>0.04361111111111111</v>
      </c>
      <c r="B3769" s="3">
        <f>DATASTART + C3768/1000/84600</f>
        <v/>
      </c>
      <c r="C3769" s="2" t="n">
        <v>3768000</v>
      </c>
      <c r="D3769" s="2" t="n">
        <v>391</v>
      </c>
      <c r="E3769" s="2" t="n">
        <v>7</v>
      </c>
      <c r="F3769" s="2" t="n">
        <v>16.47217812</v>
      </c>
      <c r="G3769" s="2" t="n">
        <v>3.415808223</v>
      </c>
      <c r="H3769" s="2" t="n">
        <v>2.843888124</v>
      </c>
      <c r="I3769" s="2" t="n">
        <v>127</v>
      </c>
      <c r="J3769" s="2" t="n">
        <v>8</v>
      </c>
      <c r="K3769" s="2" t="n">
        <v>4</v>
      </c>
      <c r="L3769" s="2" t="n">
        <v>272.9024929</v>
      </c>
      <c r="M3769" s="2" t="n">
        <v>39.86563618</v>
      </c>
      <c r="N3769" s="2" t="n">
        <v>30.79053066</v>
      </c>
    </row>
    <row r="3770">
      <c r="A3770" s="5" t="n">
        <v>0.04362268518518519</v>
      </c>
      <c r="B3770" s="3">
        <f>DATASTART + C3769/1000/84600</f>
        <v/>
      </c>
      <c r="C3770" s="2" t="n">
        <v>3769000</v>
      </c>
      <c r="D3770" s="2" t="n">
        <v>391</v>
      </c>
      <c r="E3770" s="2" t="n">
        <v>7</v>
      </c>
      <c r="F3770" s="2" t="n">
        <v>16.33910919</v>
      </c>
      <c r="G3770" s="2" t="n">
        <v>3.293553643</v>
      </c>
      <c r="H3770" s="2" t="n">
        <v>2.888854676</v>
      </c>
      <c r="I3770" s="2" t="n">
        <v>127</v>
      </c>
      <c r="J3770" s="2" t="n">
        <v>8</v>
      </c>
      <c r="K3770" s="2" t="n">
        <v>4</v>
      </c>
      <c r="L3770" s="2" t="n">
        <v>272.5866217</v>
      </c>
      <c r="M3770" s="2" t="n">
        <v>39.8465884</v>
      </c>
      <c r="N3770" s="2" t="n">
        <v>30.57140702</v>
      </c>
    </row>
    <row r="3771">
      <c r="A3771" s="5" t="n">
        <v>0.04363425925925926</v>
      </c>
      <c r="B3771" s="3">
        <f>DATASTART + C3770/1000/84600</f>
        <v/>
      </c>
      <c r="C3771" s="2" t="n">
        <v>3770000</v>
      </c>
      <c r="D3771" s="2" t="n">
        <v>391</v>
      </c>
      <c r="E3771" s="2" t="n">
        <v>7</v>
      </c>
      <c r="F3771" s="2" t="n">
        <v>16.0726412</v>
      </c>
      <c r="G3771" s="2" t="n">
        <v>3.049677038</v>
      </c>
      <c r="H3771" s="2" t="n">
        <v>2.904936912</v>
      </c>
      <c r="I3771" s="2" t="n">
        <v>127</v>
      </c>
      <c r="J3771" s="2" t="n">
        <v>8</v>
      </c>
      <c r="K3771" s="2" t="n">
        <v>4</v>
      </c>
      <c r="L3771" s="2" t="n">
        <v>272.2711093</v>
      </c>
      <c r="M3771" s="2" t="n">
        <v>39.82652833</v>
      </c>
      <c r="N3771" s="2" t="n">
        <v>30.35223178</v>
      </c>
    </row>
    <row r="3772">
      <c r="A3772" s="5" t="n">
        <v>0.04364583333333334</v>
      </c>
      <c r="B3772" s="3">
        <f>DATASTART + C3771/1000/84600</f>
        <v/>
      </c>
      <c r="C3772" s="2" t="n">
        <v>3771000</v>
      </c>
      <c r="D3772" s="2" t="n">
        <v>391</v>
      </c>
      <c r="E3772" s="2" t="n">
        <v>7</v>
      </c>
      <c r="F3772" s="2" t="n">
        <v>15.66959492</v>
      </c>
      <c r="G3772" s="2" t="n">
        <v>2.679262533</v>
      </c>
      <c r="H3772" s="2" t="n">
        <v>2.882369474</v>
      </c>
      <c r="I3772" s="2" t="n">
        <v>127</v>
      </c>
      <c r="J3772" s="2" t="n">
        <v>8</v>
      </c>
      <c r="K3772" s="2" t="n">
        <v>4</v>
      </c>
      <c r="L3772" s="2" t="n">
        <v>271.9559735</v>
      </c>
      <c r="M3772" s="2" t="n">
        <v>39.80546002</v>
      </c>
      <c r="N3772" s="2" t="n">
        <v>30.13301299</v>
      </c>
    </row>
    <row r="3773">
      <c r="A3773" s="5" t="n">
        <v>0.04365740740740741</v>
      </c>
      <c r="B3773" s="3">
        <f>DATASTART + C3772/1000/84600</f>
        <v/>
      </c>
      <c r="C3773" s="2" t="n">
        <v>3772000</v>
      </c>
      <c r="D3773" s="2" t="n">
        <v>391</v>
      </c>
      <c r="E3773" s="2" t="n">
        <v>7</v>
      </c>
      <c r="F3773" s="2" t="n">
        <v>15.11724117</v>
      </c>
      <c r="G3773" s="2" t="n">
        <v>2.167751569</v>
      </c>
      <c r="H3773" s="2" t="n">
        <v>2.810907683</v>
      </c>
      <c r="I3773" s="2" t="n">
        <v>127</v>
      </c>
      <c r="J3773" s="2" t="n">
        <v>8</v>
      </c>
      <c r="K3773" s="2" t="n">
        <v>4</v>
      </c>
      <c r="L3773" s="2" t="n">
        <v>271.6412334</v>
      </c>
      <c r="M3773" s="2" t="n">
        <v>39.78338707</v>
      </c>
      <c r="N3773" s="2" t="n">
        <v>29.91375903</v>
      </c>
    </row>
    <row r="3774">
      <c r="A3774" s="5" t="n">
        <v>0.04366898148148148</v>
      </c>
      <c r="B3774" s="3">
        <f>DATASTART + C3773/1000/84600</f>
        <v/>
      </c>
      <c r="C3774" s="2" t="n">
        <v>3773000</v>
      </c>
      <c r="D3774" s="2" t="n">
        <v>391</v>
      </c>
      <c r="E3774" s="2" t="n">
        <v>7</v>
      </c>
      <c r="F3774" s="2" t="n">
        <v>14.43282178</v>
      </c>
      <c r="G3774" s="2" t="n">
        <v>1.527741522</v>
      </c>
      <c r="H3774" s="2" t="n">
        <v>2.682591067</v>
      </c>
      <c r="I3774" s="2" t="n">
        <v>127</v>
      </c>
      <c r="J3774" s="2" t="n">
        <v>8</v>
      </c>
      <c r="K3774" s="2" t="n">
        <v>4</v>
      </c>
      <c r="L3774" s="2" t="n">
        <v>271.3269064</v>
      </c>
      <c r="M3774" s="2" t="n">
        <v>39.76031297</v>
      </c>
      <c r="N3774" s="2" t="n">
        <v>29.69447738</v>
      </c>
    </row>
    <row r="3775">
      <c r="A3775" s="5" t="n">
        <v>0.04368055555555556</v>
      </c>
      <c r="B3775" s="3">
        <f>DATASTART + C3774/1000/84600</f>
        <v/>
      </c>
      <c r="C3775" s="2" t="n">
        <v>3774000</v>
      </c>
      <c r="D3775" s="2" t="n">
        <v>391</v>
      </c>
      <c r="E3775" s="2" t="n">
        <v>6</v>
      </c>
      <c r="F3775" s="2" t="n">
        <v>14.37027228</v>
      </c>
      <c r="G3775" s="2" t="n">
        <v>1.466341542</v>
      </c>
      <c r="H3775" s="2" t="n">
        <v>2.560966115</v>
      </c>
      <c r="I3775" s="2" t="n">
        <v>127</v>
      </c>
      <c r="J3775" s="2" t="n">
        <v>7</v>
      </c>
      <c r="K3775" s="2" t="n">
        <v>3</v>
      </c>
      <c r="L3775" s="2" t="n">
        <v>271.0130106</v>
      </c>
      <c r="M3775" s="2" t="n">
        <v>39.73624106</v>
      </c>
      <c r="N3775" s="2" t="n">
        <v>29.47517567</v>
      </c>
    </row>
    <row r="3776">
      <c r="A3776" s="5" t="n">
        <v>0.04369212962962963</v>
      </c>
      <c r="B3776" s="3">
        <f>DATASTART + C3775/1000/84600</f>
        <v/>
      </c>
      <c r="C3776" s="2" t="n">
        <v>3775000</v>
      </c>
      <c r="D3776" s="2" t="n">
        <v>391</v>
      </c>
      <c r="E3776" s="2" t="n">
        <v>6</v>
      </c>
      <c r="F3776" s="2" t="n">
        <v>14.98276975</v>
      </c>
      <c r="G3776" s="2" t="n">
        <v>2.034715946</v>
      </c>
      <c r="H3776" s="2" t="n">
        <v>2.508341098</v>
      </c>
      <c r="I3776" s="2" t="n">
        <v>127</v>
      </c>
      <c r="J3776" s="2" t="n">
        <v>7</v>
      </c>
      <c r="K3776" s="2" t="n">
        <v>3</v>
      </c>
      <c r="L3776" s="2" t="n">
        <v>270.699564</v>
      </c>
      <c r="M3776" s="2" t="n">
        <v>39.71117635</v>
      </c>
      <c r="N3776" s="2" t="n">
        <v>29.25586237</v>
      </c>
    </row>
    <row r="3777">
      <c r="A3777" s="5" t="n">
        <v>0.0437037037037037</v>
      </c>
      <c r="B3777" s="3">
        <f>DATASTART + C3776/1000/84600</f>
        <v/>
      </c>
      <c r="C3777" s="2" t="n">
        <v>3776000</v>
      </c>
      <c r="D3777" s="2" t="n">
        <v>391</v>
      </c>
      <c r="E3777" s="2" t="n">
        <v>6</v>
      </c>
      <c r="F3777" s="2" t="n">
        <v>15.45506942</v>
      </c>
      <c r="G3777" s="2" t="n">
        <v>2.468355973</v>
      </c>
      <c r="H3777" s="2" t="n">
        <v>2.504342585</v>
      </c>
      <c r="I3777" s="2" t="n">
        <v>127</v>
      </c>
      <c r="J3777" s="2" t="n">
        <v>7</v>
      </c>
      <c r="K3777" s="2" t="n">
        <v>3</v>
      </c>
      <c r="L3777" s="2" t="n">
        <v>270.3865843</v>
      </c>
      <c r="M3777" s="2" t="n">
        <v>39.68512166</v>
      </c>
      <c r="N3777" s="2" t="n">
        <v>29.03654465</v>
      </c>
    </row>
    <row r="3778">
      <c r="A3778" s="5" t="n">
        <v>0.04371527777777778</v>
      </c>
      <c r="B3778" s="3">
        <f>DATASTART + C3777/1000/84600</f>
        <v/>
      </c>
      <c r="C3778" s="2" t="n">
        <v>3777000</v>
      </c>
      <c r="D3778" s="2" t="n">
        <v>391</v>
      </c>
      <c r="E3778" s="2" t="n">
        <v>6</v>
      </c>
      <c r="F3778" s="2" t="n">
        <v>15.785583</v>
      </c>
      <c r="G3778" s="2" t="n">
        <v>2.768620217</v>
      </c>
      <c r="H3778" s="2" t="n">
        <v>2.530770349</v>
      </c>
      <c r="I3778" s="2" t="n">
        <v>127</v>
      </c>
      <c r="J3778" s="2" t="n">
        <v>7</v>
      </c>
      <c r="K3778" s="2" t="n">
        <v>3</v>
      </c>
      <c r="L3778" s="2" t="n">
        <v>270.0740888</v>
      </c>
      <c r="M3778" s="2" t="n">
        <v>39.65808152</v>
      </c>
      <c r="N3778" s="2" t="n">
        <v>28.81723023</v>
      </c>
    </row>
    <row r="3779">
      <c r="A3779" s="5" t="n">
        <v>0.04372685185185185</v>
      </c>
      <c r="B3779" s="3">
        <f>DATASTART + C3778/1000/84600</f>
        <v/>
      </c>
      <c r="C3779" s="2" t="n">
        <v>3778000</v>
      </c>
      <c r="D3779" s="2" t="n">
        <v>391</v>
      </c>
      <c r="E3779" s="2" t="n">
        <v>6</v>
      </c>
      <c r="F3779" s="2" t="n">
        <v>15.99310876</v>
      </c>
      <c r="G3779" s="2" t="n">
        <v>2.954912732</v>
      </c>
      <c r="H3779" s="2" t="n">
        <v>2.573184587</v>
      </c>
      <c r="I3779" s="2" t="n">
        <v>127</v>
      </c>
      <c r="J3779" s="2" t="n">
        <v>7</v>
      </c>
      <c r="K3779" s="2" t="n">
        <v>3</v>
      </c>
      <c r="L3779" s="2" t="n">
        <v>269.7620944</v>
      </c>
      <c r="M3779" s="2" t="n">
        <v>39.63006131</v>
      </c>
      <c r="N3779" s="2" t="n">
        <v>28.59792696</v>
      </c>
    </row>
    <row r="3780">
      <c r="A3780" s="5" t="n">
        <v>0.04373842592592592</v>
      </c>
      <c r="B3780" s="3">
        <f>DATASTART + C3779/1000/84600</f>
        <v/>
      </c>
      <c r="C3780" s="2" t="n">
        <v>3779000</v>
      </c>
      <c r="D3780" s="2" t="n">
        <v>391</v>
      </c>
      <c r="E3780" s="2" t="n">
        <v>6</v>
      </c>
      <c r="F3780" s="2" t="n">
        <v>16.07809285</v>
      </c>
      <c r="G3780" s="2" t="n">
        <v>3.028970044</v>
      </c>
      <c r="H3780" s="2" t="n">
        <v>2.618763133</v>
      </c>
      <c r="I3780" s="2" t="n">
        <v>127</v>
      </c>
      <c r="J3780" s="2" t="n">
        <v>7</v>
      </c>
      <c r="K3780" s="2" t="n">
        <v>3</v>
      </c>
      <c r="L3780" s="2" t="n">
        <v>269.4506191</v>
      </c>
      <c r="M3780" s="2" t="n">
        <v>39.60106479</v>
      </c>
      <c r="N3780" s="2" t="n">
        <v>28.37864279</v>
      </c>
    </row>
    <row r="3781">
      <c r="A3781" s="5" t="n">
        <v>0.04375</v>
      </c>
      <c r="B3781" s="3">
        <f>DATASTART + C3780/1000/84600</f>
        <v/>
      </c>
      <c r="C3781" s="2" t="n">
        <v>3780000</v>
      </c>
      <c r="D3781" s="2" t="n">
        <v>391</v>
      </c>
      <c r="E3781" s="2" t="n">
        <v>6</v>
      </c>
      <c r="F3781" s="2" t="n">
        <v>16.04316886</v>
      </c>
      <c r="G3781" s="2" t="n">
        <v>2.993743435</v>
      </c>
      <c r="H3781" s="2" t="n">
        <v>2.656261163</v>
      </c>
      <c r="I3781" s="2" t="n">
        <v>127</v>
      </c>
      <c r="J3781" s="2" t="n">
        <v>7</v>
      </c>
      <c r="K3781" s="2" t="n">
        <v>3</v>
      </c>
      <c r="L3781" s="2" t="n">
        <v>269.1396791</v>
      </c>
      <c r="M3781" s="2" t="n">
        <v>39.57109684</v>
      </c>
      <c r="N3781" s="2" t="n">
        <v>28.15938481</v>
      </c>
    </row>
    <row r="3782">
      <c r="A3782" s="5" t="n">
        <v>0.04376157407407407</v>
      </c>
      <c r="B3782" s="3">
        <f>DATASTART + C3781/1000/84600</f>
        <v/>
      </c>
      <c r="C3782" s="2" t="n">
        <v>3781000</v>
      </c>
      <c r="D3782" s="2" t="n">
        <v>391</v>
      </c>
      <c r="E3782" s="2" t="n">
        <v>6</v>
      </c>
      <c r="F3782" s="2" t="n">
        <v>15.89095175</v>
      </c>
      <c r="G3782" s="2" t="n">
        <v>2.851362547</v>
      </c>
      <c r="H3782" s="2" t="n">
        <v>2.675771301</v>
      </c>
      <c r="I3782" s="2" t="n">
        <v>127</v>
      </c>
      <c r="J3782" s="2" t="n">
        <v>7</v>
      </c>
      <c r="K3782" s="2" t="n">
        <v>3</v>
      </c>
      <c r="L3782" s="2" t="n">
        <v>268.8292916</v>
      </c>
      <c r="M3782" s="2" t="n">
        <v>39.54016214</v>
      </c>
      <c r="N3782" s="2" t="n">
        <v>27.94016086</v>
      </c>
    </row>
    <row r="3783">
      <c r="A3783" s="5" t="n">
        <v>0.04377314814814815</v>
      </c>
      <c r="B3783" s="3">
        <f>DATASTART + C3782/1000/84600</f>
        <v/>
      </c>
      <c r="C3783" s="2" t="n">
        <v>3782000</v>
      </c>
      <c r="D3783" s="2" t="n">
        <v>391</v>
      </c>
      <c r="E3783" s="2" t="n">
        <v>6</v>
      </c>
      <c r="F3783" s="2" t="n">
        <v>15.61890197</v>
      </c>
      <c r="G3783" s="2" t="n">
        <v>2.598503314</v>
      </c>
      <c r="H3783" s="2" t="n">
        <v>2.668044503</v>
      </c>
      <c r="I3783" s="2" t="n">
        <v>127</v>
      </c>
      <c r="J3783" s="2" t="n">
        <v>7</v>
      </c>
      <c r="K3783" s="2" t="n">
        <v>3</v>
      </c>
      <c r="L3783" s="2" t="n">
        <v>268.5194729</v>
      </c>
      <c r="M3783" s="2" t="n">
        <v>39.5082658</v>
      </c>
      <c r="N3783" s="2" t="n">
        <v>27.72097828</v>
      </c>
    </row>
    <row r="3784">
      <c r="A3784" s="5" t="n">
        <v>0.04378472222222222</v>
      </c>
      <c r="B3784" s="3">
        <f>DATASTART + C3783/1000/84600</f>
        <v/>
      </c>
      <c r="C3784" s="2" t="n">
        <v>3783000</v>
      </c>
      <c r="D3784" s="2" t="n">
        <v>391</v>
      </c>
      <c r="E3784" s="2" t="n">
        <v>6</v>
      </c>
      <c r="F3784" s="2" t="n">
        <v>15.22809982</v>
      </c>
      <c r="G3784" s="2" t="n">
        <v>2.234493054</v>
      </c>
      <c r="H3784" s="2" t="n">
        <v>2.624689358</v>
      </c>
      <c r="I3784" s="2" t="n">
        <v>127</v>
      </c>
      <c r="J3784" s="2" t="n">
        <v>7</v>
      </c>
      <c r="K3784" s="2" t="n">
        <v>3</v>
      </c>
      <c r="L3784" s="2" t="n">
        <v>268.2102397</v>
      </c>
      <c r="M3784" s="2" t="n">
        <v>39.47541296</v>
      </c>
      <c r="N3784" s="2" t="n">
        <v>27.50184478</v>
      </c>
    </row>
    <row r="3785">
      <c r="A3785" s="5" t="n">
        <v>0.0437962962962963</v>
      </c>
      <c r="B3785" s="3">
        <f>DATASTART + C3784/1000/84600</f>
        <v/>
      </c>
      <c r="C3785" s="2" t="n">
        <v>3784000</v>
      </c>
      <c r="D3785" s="2" t="n">
        <v>391</v>
      </c>
      <c r="E3785" s="2" t="n">
        <v>6</v>
      </c>
      <c r="F3785" s="2" t="n">
        <v>14.71473826</v>
      </c>
      <c r="G3785" s="2" t="n">
        <v>1.753660641</v>
      </c>
      <c r="H3785" s="2" t="n">
        <v>2.537586486</v>
      </c>
      <c r="I3785" s="2" t="n">
        <v>127</v>
      </c>
      <c r="J3785" s="2" t="n">
        <v>7</v>
      </c>
      <c r="K3785" s="2" t="n">
        <v>3</v>
      </c>
      <c r="L3785" s="2" t="n">
        <v>267.9016082</v>
      </c>
      <c r="M3785" s="2" t="n">
        <v>39.44160894</v>
      </c>
      <c r="N3785" s="2" t="n">
        <v>27.28276784</v>
      </c>
    </row>
    <row r="3786">
      <c r="A3786" s="5" t="n">
        <v>0.04380787037037037</v>
      </c>
      <c r="B3786" s="3">
        <f>DATASTART + C3785/1000/84600</f>
        <v/>
      </c>
      <c r="C3786" s="2" t="n">
        <v>3785000</v>
      </c>
      <c r="D3786" s="2" t="n">
        <v>391</v>
      </c>
      <c r="E3786" s="2" t="n">
        <v>6</v>
      </c>
      <c r="F3786" s="2" t="n">
        <v>14.05814978</v>
      </c>
      <c r="G3786" s="2" t="n">
        <v>1.134092233</v>
      </c>
      <c r="H3786" s="2" t="n">
        <v>2.397237061</v>
      </c>
      <c r="I3786" s="2" t="n">
        <v>127</v>
      </c>
      <c r="J3786" s="2" t="n">
        <v>7</v>
      </c>
      <c r="K3786" s="2" t="n">
        <v>3</v>
      </c>
      <c r="L3786" s="2" t="n">
        <v>267.5935942</v>
      </c>
      <c r="M3786" s="2" t="n">
        <v>39.40685831</v>
      </c>
      <c r="N3786" s="2" t="n">
        <v>27.06375428</v>
      </c>
    </row>
    <row r="3787">
      <c r="A3787" s="5" t="n">
        <v>0.04381944444444445</v>
      </c>
      <c r="B3787" s="3">
        <f>DATASTART + C3786/1000/84600</f>
        <v/>
      </c>
      <c r="C3787" s="2" t="n">
        <v>3786000</v>
      </c>
      <c r="D3787" s="2" t="n">
        <v>391</v>
      </c>
      <c r="E3787" s="2" t="n">
        <v>5</v>
      </c>
      <c r="F3787" s="2" t="n">
        <v>14.49188834</v>
      </c>
      <c r="G3787" s="2" t="n">
        <v>1.537062308</v>
      </c>
      <c r="H3787" s="2" t="n">
        <v>2.311219585</v>
      </c>
      <c r="I3787" s="2" t="n">
        <v>127</v>
      </c>
      <c r="J3787" s="2" t="n">
        <v>6</v>
      </c>
      <c r="K3787" s="2" t="n">
        <v>2</v>
      </c>
      <c r="L3787" s="2" t="n">
        <v>267.2862131</v>
      </c>
      <c r="M3787" s="2" t="n">
        <v>39.37116789</v>
      </c>
      <c r="N3787" s="2" t="n">
        <v>26.84481192</v>
      </c>
    </row>
    <row r="3788">
      <c r="A3788" s="5" t="n">
        <v>0.04383101851851852</v>
      </c>
      <c r="B3788" s="3">
        <f>DATASTART + C3787/1000/84600</f>
        <v/>
      </c>
      <c r="C3788" s="2" t="n">
        <v>3787000</v>
      </c>
      <c r="D3788" s="2" t="n">
        <v>391</v>
      </c>
      <c r="E3788" s="2" t="n">
        <v>5</v>
      </c>
      <c r="F3788" s="2" t="n">
        <v>15.09471793</v>
      </c>
      <c r="G3788" s="2" t="n">
        <v>2.094384224</v>
      </c>
      <c r="H3788" s="2" t="n">
        <v>2.289536049</v>
      </c>
      <c r="I3788" s="2" t="n">
        <v>127</v>
      </c>
      <c r="J3788" s="2" t="n">
        <v>6</v>
      </c>
      <c r="K3788" s="2" t="n">
        <v>2</v>
      </c>
      <c r="L3788" s="2" t="n">
        <v>266.9794808</v>
      </c>
      <c r="M3788" s="2" t="n">
        <v>39.33454264</v>
      </c>
      <c r="N3788" s="2" t="n">
        <v>26.62594776</v>
      </c>
    </row>
    <row r="3789">
      <c r="A3789" s="5" t="n">
        <v>0.04384259259259259</v>
      </c>
      <c r="B3789" s="3">
        <f>DATASTART + C3788/1000/84600</f>
        <v/>
      </c>
      <c r="C3789" s="2" t="n">
        <v>3788000</v>
      </c>
      <c r="D3789" s="2" t="n">
        <v>391</v>
      </c>
      <c r="E3789" s="2" t="n">
        <v>5</v>
      </c>
      <c r="F3789" s="2" t="n">
        <v>15.56669805</v>
      </c>
      <c r="G3789" s="2" t="n">
        <v>2.52583921</v>
      </c>
      <c r="H3789" s="2" t="n">
        <v>2.313166365</v>
      </c>
      <c r="I3789" s="2" t="n">
        <v>127</v>
      </c>
      <c r="J3789" s="2" t="n">
        <v>6</v>
      </c>
      <c r="K3789" s="2" t="n">
        <v>2</v>
      </c>
      <c r="L3789" s="2" t="n">
        <v>266.6734132</v>
      </c>
      <c r="M3789" s="2" t="n">
        <v>39.29698855</v>
      </c>
      <c r="N3789" s="2" t="n">
        <v>26.40716969</v>
      </c>
    </row>
    <row r="3790">
      <c r="A3790" s="5" t="n">
        <v>0.04385416666666667</v>
      </c>
      <c r="B3790" s="3">
        <f>DATASTART + C3789/1000/84600</f>
        <v/>
      </c>
      <c r="C3790" s="2" t="n">
        <v>3789000</v>
      </c>
      <c r="D3790" s="2" t="n">
        <v>391</v>
      </c>
      <c r="E3790" s="2" t="n">
        <v>5</v>
      </c>
      <c r="F3790" s="2" t="n">
        <v>15.91525653</v>
      </c>
      <c r="G3790" s="2" t="n">
        <v>2.840845033</v>
      </c>
      <c r="H3790" s="2" t="n">
        <v>2.365934232</v>
      </c>
      <c r="I3790" s="2" t="n">
        <v>127</v>
      </c>
      <c r="J3790" s="2" t="n">
        <v>6</v>
      </c>
      <c r="K3790" s="2" t="n">
        <v>2</v>
      </c>
      <c r="L3790" s="2" t="n">
        <v>266.3680248</v>
      </c>
      <c r="M3790" s="2" t="n">
        <v>39.25851118</v>
      </c>
      <c r="N3790" s="2" t="n">
        <v>26.1884842</v>
      </c>
    </row>
    <row r="3791">
      <c r="A3791" s="5" t="n">
        <v>0.04386574074074074</v>
      </c>
      <c r="B3791" s="3">
        <f>DATASTART + C3790/1000/84600</f>
        <v/>
      </c>
      <c r="C3791" s="2" t="n">
        <v>3790000</v>
      </c>
      <c r="D3791" s="2" t="n">
        <v>391</v>
      </c>
      <c r="E3791" s="2" t="n">
        <v>5</v>
      </c>
      <c r="F3791" s="2" t="n">
        <v>16.14743846</v>
      </c>
      <c r="G3791" s="2" t="n">
        <v>3.047888656</v>
      </c>
      <c r="H3791" s="2" t="n">
        <v>2.434129675</v>
      </c>
      <c r="I3791" s="2" t="n">
        <v>127</v>
      </c>
      <c r="J3791" s="2" t="n">
        <v>6</v>
      </c>
      <c r="K3791" s="2" t="n">
        <v>2</v>
      </c>
      <c r="L3791" s="2" t="n">
        <v>266.0633302</v>
      </c>
      <c r="M3791" s="2" t="n">
        <v>39.21911648</v>
      </c>
      <c r="N3791" s="2" t="n">
        <v>25.96989823</v>
      </c>
    </row>
    <row r="3792">
      <c r="A3792" s="5" t="n">
        <v>0.04387731481481481</v>
      </c>
      <c r="B3792" s="3">
        <f>DATASTART + C3791/1000/84600</f>
        <v/>
      </c>
      <c r="C3792" s="2" t="n">
        <v>3791000</v>
      </c>
      <c r="D3792" s="2" t="n">
        <v>391</v>
      </c>
      <c r="E3792" s="2" t="n">
        <v>5</v>
      </c>
      <c r="F3792" s="2" t="n">
        <v>16.26125687</v>
      </c>
      <c r="G3792" s="2" t="n">
        <v>3.146585261</v>
      </c>
      <c r="H3792" s="2" t="n">
        <v>2.505375233</v>
      </c>
      <c r="I3792" s="2" t="n">
        <v>127</v>
      </c>
      <c r="J3792" s="2" t="n">
        <v>6</v>
      </c>
      <c r="K3792" s="2" t="n">
        <v>2</v>
      </c>
      <c r="L3792" s="2" t="n">
        <v>265.7593449</v>
      </c>
      <c r="M3792" s="2" t="n">
        <v>39.17881139</v>
      </c>
      <c r="N3792" s="2" t="n">
        <v>25.75141983</v>
      </c>
    </row>
    <row r="3793">
      <c r="A3793" s="5" t="n">
        <v>0.04388888888888889</v>
      </c>
      <c r="B3793" s="3">
        <f>DATASTART + C3792/1000/84600</f>
        <v/>
      </c>
      <c r="C3793" s="2" t="n">
        <v>3792000</v>
      </c>
      <c r="D3793" s="2" t="n">
        <v>391</v>
      </c>
      <c r="E3793" s="2" t="n">
        <v>5</v>
      </c>
      <c r="F3793" s="2" t="n">
        <v>16.26210062</v>
      </c>
      <c r="G3793" s="2" t="n">
        <v>3.142552883</v>
      </c>
      <c r="H3793" s="2" t="n">
        <v>2.569092998</v>
      </c>
      <c r="I3793" s="2" t="n">
        <v>127</v>
      </c>
      <c r="J3793" s="2" t="n">
        <v>6</v>
      </c>
      <c r="K3793" s="2" t="n">
        <v>2</v>
      </c>
      <c r="L3793" s="2" t="n">
        <v>265.4560831</v>
      </c>
      <c r="M3793" s="2" t="n">
        <v>39.13760059</v>
      </c>
      <c r="N3793" s="2" t="n">
        <v>25.53305496</v>
      </c>
    </row>
    <row r="3794">
      <c r="A3794" s="5" t="n">
        <v>0.04390046296296296</v>
      </c>
      <c r="B3794" s="3">
        <f>DATASTART + C3793/1000/84600</f>
        <v/>
      </c>
      <c r="C3794" s="2" t="n">
        <v>3793000</v>
      </c>
      <c r="D3794" s="2" t="n">
        <v>391</v>
      </c>
      <c r="E3794" s="2" t="n">
        <v>5</v>
      </c>
      <c r="F3794" s="2" t="n">
        <v>16.1478525</v>
      </c>
      <c r="G3794" s="2" t="n">
        <v>3.033837169</v>
      </c>
      <c r="H3794" s="2" t="n">
        <v>2.615567415</v>
      </c>
      <c r="I3794" s="2" t="n">
        <v>127</v>
      </c>
      <c r="J3794" s="2" t="n">
        <v>6</v>
      </c>
      <c r="K3794" s="2" t="n">
        <v>2</v>
      </c>
      <c r="L3794" s="2" t="n">
        <v>265.1535586</v>
      </c>
      <c r="M3794" s="2" t="n">
        <v>39.09549211</v>
      </c>
      <c r="N3794" s="2" t="n">
        <v>25.31481131</v>
      </c>
    </row>
    <row r="3795">
      <c r="A3795" s="5" t="n">
        <v>0.04391203703703703</v>
      </c>
      <c r="B3795" s="3">
        <f>DATASTART + C3794/1000/84600</f>
        <v/>
      </c>
      <c r="C3795" s="2" t="n">
        <v>3794000</v>
      </c>
      <c r="D3795" s="2" t="n">
        <v>391</v>
      </c>
      <c r="E3795" s="2" t="n">
        <v>5</v>
      </c>
      <c r="F3795" s="2" t="n">
        <v>15.91539012</v>
      </c>
      <c r="G3795" s="2" t="n">
        <v>2.816807793</v>
      </c>
      <c r="H3795" s="2" t="n">
        <v>2.635691453</v>
      </c>
      <c r="I3795" s="2" t="n">
        <v>127</v>
      </c>
      <c r="J3795" s="2" t="n">
        <v>6</v>
      </c>
      <c r="K3795" s="2" t="n">
        <v>2</v>
      </c>
      <c r="L3795" s="2" t="n">
        <v>264.8517859</v>
      </c>
      <c r="M3795" s="2" t="n">
        <v>39.05249131</v>
      </c>
      <c r="N3795" s="2" t="n">
        <v>25.09669553</v>
      </c>
    </row>
    <row r="3796">
      <c r="A3796" s="5" t="n">
        <v>0.04392361111111111</v>
      </c>
      <c r="B3796" s="3">
        <f>DATASTART + C3795/1000/84600</f>
        <v/>
      </c>
      <c r="C3796" s="2" t="n">
        <v>3795000</v>
      </c>
      <c r="D3796" s="2" t="n">
        <v>391</v>
      </c>
      <c r="E3796" s="2" t="n">
        <v>5</v>
      </c>
      <c r="F3796" s="2" t="n">
        <v>15.57527159</v>
      </c>
      <c r="G3796" s="2" t="n">
        <v>2.499682182</v>
      </c>
      <c r="H3796" s="2" t="n">
        <v>2.622090526</v>
      </c>
      <c r="I3796" s="2" t="n">
        <v>127</v>
      </c>
      <c r="J3796" s="2" t="n">
        <v>6</v>
      </c>
      <c r="K3796" s="2" t="n">
        <v>2</v>
      </c>
      <c r="L3796" s="2" t="n">
        <v>264.5507781</v>
      </c>
      <c r="M3796" s="2" t="n">
        <v>39.00860533</v>
      </c>
      <c r="N3796" s="2" t="n">
        <v>24.87871434</v>
      </c>
    </row>
    <row r="3797">
      <c r="A3797" s="5" t="n">
        <v>0.04393518518518519</v>
      </c>
      <c r="B3797" s="3">
        <f>DATASTART + C3796/1000/84600</f>
        <v/>
      </c>
      <c r="C3797" s="2" t="n">
        <v>3796000</v>
      </c>
      <c r="D3797" s="2" t="n">
        <v>391</v>
      </c>
      <c r="E3797" s="2" t="n">
        <v>5</v>
      </c>
      <c r="F3797" s="2" t="n">
        <v>15.10878334</v>
      </c>
      <c r="G3797" s="2" t="n">
        <v>2.063302274</v>
      </c>
      <c r="H3797" s="2" t="n">
        <v>2.566211701</v>
      </c>
      <c r="I3797" s="2" t="n">
        <v>127</v>
      </c>
      <c r="J3797" s="2" t="n">
        <v>6</v>
      </c>
      <c r="K3797" s="2" t="n">
        <v>2</v>
      </c>
      <c r="L3797" s="2" t="n">
        <v>264.2505495</v>
      </c>
      <c r="M3797" s="2" t="n">
        <v>38.96384071</v>
      </c>
      <c r="N3797" s="2" t="n">
        <v>24.66087499</v>
      </c>
    </row>
    <row r="3798">
      <c r="A3798" s="5" t="n">
        <v>0.04394675925925926</v>
      </c>
      <c r="B3798" s="3">
        <f>DATASTART + C3797/1000/84600</f>
        <v/>
      </c>
      <c r="C3798" s="2" t="n">
        <v>3797000</v>
      </c>
      <c r="D3798" s="2" t="n">
        <v>391</v>
      </c>
      <c r="E3798" s="2" t="n">
        <v>5</v>
      </c>
      <c r="F3798" s="2" t="n">
        <v>14.52738403</v>
      </c>
      <c r="G3798" s="2" t="n">
        <v>1.515862947</v>
      </c>
      <c r="H3798" s="2" t="n">
        <v>2.461176825</v>
      </c>
      <c r="I3798" s="2" t="n">
        <v>127</v>
      </c>
      <c r="J3798" s="2" t="n">
        <v>6</v>
      </c>
      <c r="K3798" s="2" t="n">
        <v>2</v>
      </c>
      <c r="L3798" s="2" t="n">
        <v>263.951113</v>
      </c>
      <c r="M3798" s="2" t="n">
        <v>38.91820386</v>
      </c>
      <c r="N3798" s="2" t="n">
        <v>24.44318377</v>
      </c>
    </row>
    <row r="3799">
      <c r="A3799" s="5" t="n">
        <v>0.04395833333333334</v>
      </c>
      <c r="B3799" s="3">
        <f>DATASTART + C3798/1000/84600</f>
        <v/>
      </c>
      <c r="C3799" s="2" t="n">
        <v>3798000</v>
      </c>
      <c r="D3799" s="2" t="n">
        <v>391</v>
      </c>
      <c r="E3799" s="2" t="n">
        <v>4</v>
      </c>
      <c r="F3799" s="2" t="n">
        <v>14.58222937</v>
      </c>
      <c r="G3799" s="2" t="n">
        <v>1.561565178</v>
      </c>
      <c r="H3799" s="2" t="n">
        <v>2.371215661</v>
      </c>
      <c r="I3799" s="2" t="n">
        <v>127</v>
      </c>
      <c r="J3799" s="2" t="n">
        <v>5</v>
      </c>
      <c r="K3799" s="2" t="n">
        <v>1</v>
      </c>
      <c r="L3799" s="2" t="n">
        <v>263.6524817</v>
      </c>
      <c r="M3799" s="2" t="n">
        <v>38.87170204</v>
      </c>
      <c r="N3799" s="2" t="n">
        <v>24.22564773</v>
      </c>
    </row>
    <row r="3800">
      <c r="A3800" s="5" t="n">
        <v>0.04396990740740741</v>
      </c>
      <c r="B3800" s="3">
        <f>DATASTART + C3799/1000/84600</f>
        <v/>
      </c>
      <c r="C3800" s="2" t="n">
        <v>3799000</v>
      </c>
      <c r="D3800" s="2" t="n">
        <v>391</v>
      </c>
      <c r="E3800" s="2" t="n">
        <v>4</v>
      </c>
      <c r="F3800" s="2" t="n">
        <v>15.21529365</v>
      </c>
      <c r="G3800" s="2" t="n">
        <v>2.145310344</v>
      </c>
      <c r="H3800" s="2" t="n">
        <v>2.348625129</v>
      </c>
      <c r="I3800" s="2" t="n">
        <v>127</v>
      </c>
      <c r="J3800" s="2" t="n">
        <v>5</v>
      </c>
      <c r="K3800" s="2" t="n">
        <v>1</v>
      </c>
      <c r="L3800" s="2" t="n">
        <v>263.3546686</v>
      </c>
      <c r="M3800" s="2" t="n">
        <v>38.82434211</v>
      </c>
      <c r="N3800" s="2" t="n">
        <v>24.00827352</v>
      </c>
    </row>
    <row r="3801">
      <c r="A3801" s="5" t="n">
        <v>0.04398148148148148</v>
      </c>
      <c r="B3801" s="3">
        <f>DATASTART + C3800/1000/84600</f>
        <v/>
      </c>
      <c r="C3801" s="2" t="n">
        <v>3800000</v>
      </c>
      <c r="D3801" s="2" t="n">
        <v>391</v>
      </c>
      <c r="E3801" s="2" t="n">
        <v>4</v>
      </c>
      <c r="F3801" s="2" t="n">
        <v>15.72601774</v>
      </c>
      <c r="G3801" s="2" t="n">
        <v>2.610582262</v>
      </c>
      <c r="H3801" s="2" t="n">
        <v>2.374820842</v>
      </c>
      <c r="I3801" s="2" t="n">
        <v>127</v>
      </c>
      <c r="J3801" s="2" t="n">
        <v>5</v>
      </c>
      <c r="K3801" s="2" t="n">
        <v>1</v>
      </c>
      <c r="L3801" s="2" t="n">
        <v>263.0576856</v>
      </c>
      <c r="M3801" s="2" t="n">
        <v>38.77613027</v>
      </c>
      <c r="N3801" s="2" t="n">
        <v>23.7910669</v>
      </c>
    </row>
    <row r="3802">
      <c r="A3802" s="5" t="n">
        <v>0.04399305555555556</v>
      </c>
      <c r="B3802" s="3">
        <f>DATASTART + C3801/1000/84600</f>
        <v/>
      </c>
      <c r="C3802" s="2" t="n">
        <v>3801000</v>
      </c>
      <c r="D3802" s="2" t="n">
        <v>391</v>
      </c>
      <c r="E3802" s="2" t="n">
        <v>4</v>
      </c>
      <c r="F3802" s="2" t="n">
        <v>16.11667876</v>
      </c>
      <c r="G3802" s="2" t="n">
        <v>2.962073846</v>
      </c>
      <c r="H3802" s="2" t="n">
        <v>2.433546143</v>
      </c>
      <c r="I3802" s="2" t="n">
        <v>127</v>
      </c>
      <c r="J3802" s="2" t="n">
        <v>5</v>
      </c>
      <c r="K3802" s="2" t="n">
        <v>1</v>
      </c>
      <c r="L3802" s="2" t="n">
        <v>262.7615457</v>
      </c>
      <c r="M3802" s="2" t="n">
        <v>38.72707496</v>
      </c>
      <c r="N3802" s="2" t="n">
        <v>23.5740355</v>
      </c>
    </row>
    <row r="3803">
      <c r="A3803" s="5" t="n">
        <v>0.04400462962962963</v>
      </c>
      <c r="B3803" s="3">
        <f>DATASTART + C3802/1000/84600</f>
        <v/>
      </c>
      <c r="C3803" s="2" t="n">
        <v>3802000</v>
      </c>
      <c r="D3803" s="2" t="n">
        <v>391</v>
      </c>
      <c r="E3803" s="2" t="n">
        <v>4</v>
      </c>
      <c r="F3803" s="2" t="n">
        <v>16.3859236</v>
      </c>
      <c r="G3803" s="2" t="n">
        <v>3.200829802</v>
      </c>
      <c r="H3803" s="2" t="n">
        <v>2.510274509</v>
      </c>
      <c r="I3803" s="2" t="n">
        <v>127</v>
      </c>
      <c r="J3803" s="2" t="n">
        <v>5</v>
      </c>
      <c r="K3803" s="2" t="n">
        <v>1</v>
      </c>
      <c r="L3803" s="2" t="n">
        <v>262.4662604</v>
      </c>
      <c r="M3803" s="2" t="n">
        <v>38.67718289</v>
      </c>
      <c r="N3803" s="2" t="n">
        <v>23.35718518</v>
      </c>
    </row>
    <row r="3804">
      <c r="A3804" s="5" t="n">
        <v>0.0440162037037037</v>
      </c>
      <c r="B3804" s="3">
        <f>DATASTART + C3803/1000/84600</f>
        <v/>
      </c>
      <c r="C3804" s="2" t="n">
        <v>3803000</v>
      </c>
      <c r="D3804" s="2" t="n">
        <v>391</v>
      </c>
      <c r="E3804" s="2" t="n">
        <v>4</v>
      </c>
      <c r="F3804" s="2" t="n">
        <v>16.53698986</v>
      </c>
      <c r="G3804" s="2" t="n">
        <v>3.331520741</v>
      </c>
      <c r="H3804" s="2" t="n">
        <v>2.592399132</v>
      </c>
      <c r="I3804" s="2" t="n">
        <v>127</v>
      </c>
      <c r="J3804" s="2" t="n">
        <v>5</v>
      </c>
      <c r="K3804" s="2" t="n">
        <v>1</v>
      </c>
      <c r="L3804" s="2" t="n">
        <v>262.171842</v>
      </c>
      <c r="M3804" s="2" t="n">
        <v>38.62646119</v>
      </c>
      <c r="N3804" s="2" t="n">
        <v>23.14052258</v>
      </c>
    </row>
    <row r="3805">
      <c r="A3805" s="5" t="n">
        <v>0.04402777777777778</v>
      </c>
      <c r="B3805" s="3">
        <f>DATASTART + C3804/1000/84600</f>
        <v/>
      </c>
      <c r="C3805" s="2" t="n">
        <v>3804000</v>
      </c>
      <c r="D3805" s="2" t="n">
        <v>391</v>
      </c>
      <c r="E3805" s="2" t="n">
        <v>4</v>
      </c>
      <c r="F3805" s="2" t="n">
        <v>16.56715594</v>
      </c>
      <c r="G3805" s="2" t="n">
        <v>3.352685507</v>
      </c>
      <c r="H3805" s="2" t="n">
        <v>2.668427769</v>
      </c>
      <c r="I3805" s="2" t="n">
        <v>127</v>
      </c>
      <c r="J3805" s="2" t="n">
        <v>5</v>
      </c>
      <c r="K3805" s="2" t="n">
        <v>1</v>
      </c>
      <c r="L3805" s="2" t="n">
        <v>261.8783012</v>
      </c>
      <c r="M3805" s="2" t="n">
        <v>38.57491743</v>
      </c>
      <c r="N3805" s="2" t="n">
        <v>22.92405371</v>
      </c>
    </row>
    <row r="3806">
      <c r="A3806" s="5" t="n">
        <v>0.04403935185185185</v>
      </c>
      <c r="B3806" s="3">
        <f>DATASTART + C3805/1000/84600</f>
        <v/>
      </c>
      <c r="C3806" s="2" t="n">
        <v>3805000</v>
      </c>
      <c r="D3806" s="2" t="n">
        <v>391</v>
      </c>
      <c r="E3806" s="2" t="n">
        <v>4</v>
      </c>
      <c r="F3806" s="2" t="n">
        <v>16.48293277</v>
      </c>
      <c r="G3806" s="2" t="n">
        <v>3.270384607</v>
      </c>
      <c r="H3806" s="2" t="n">
        <v>2.728623453</v>
      </c>
      <c r="I3806" s="2" t="n">
        <v>127</v>
      </c>
      <c r="J3806" s="2" t="n">
        <v>5</v>
      </c>
      <c r="K3806" s="2" t="n">
        <v>1</v>
      </c>
      <c r="L3806" s="2" t="n">
        <v>261.5856505</v>
      </c>
      <c r="M3806" s="2" t="n">
        <v>38.52255884</v>
      </c>
      <c r="N3806" s="2" t="n">
        <v>22.70778532</v>
      </c>
    </row>
    <row r="3807">
      <c r="A3807" s="5" t="n">
        <v>0.04405092592592592</v>
      </c>
      <c r="B3807" s="3">
        <f>DATASTART + C3806/1000/84600</f>
        <v/>
      </c>
      <c r="C3807" s="2" t="n">
        <v>3806000</v>
      </c>
      <c r="D3807" s="2" t="n">
        <v>391</v>
      </c>
      <c r="E3807" s="2" t="n">
        <v>4</v>
      </c>
      <c r="F3807" s="2" t="n">
        <v>16.29162539</v>
      </c>
      <c r="G3807" s="2" t="n">
        <v>3.090638394</v>
      </c>
      <c r="H3807" s="2" t="n">
        <v>2.764824947</v>
      </c>
      <c r="I3807" s="2" t="n">
        <v>127</v>
      </c>
      <c r="J3807" s="2" t="n">
        <v>5</v>
      </c>
      <c r="K3807" s="2" t="n">
        <v>1</v>
      </c>
      <c r="L3807" s="2" t="n">
        <v>261.2939001</v>
      </c>
      <c r="M3807" s="2" t="n">
        <v>38.46939293</v>
      </c>
      <c r="N3807" s="2" t="n">
        <v>22.49172319</v>
      </c>
    </row>
    <row r="3808">
      <c r="A3808" s="5" t="n">
        <v>0.0440625</v>
      </c>
      <c r="B3808" s="3">
        <f>DATASTART + C3807/1000/84600</f>
        <v/>
      </c>
      <c r="C3808" s="2" t="n">
        <v>3807000</v>
      </c>
      <c r="D3808" s="2" t="n">
        <v>391</v>
      </c>
      <c r="E3808" s="2" t="n">
        <v>4</v>
      </c>
      <c r="F3808" s="2" t="n">
        <v>15.99317597</v>
      </c>
      <c r="G3808" s="2" t="n">
        <v>2.812191444</v>
      </c>
      <c r="H3808" s="2" t="n">
        <v>2.769561597</v>
      </c>
      <c r="I3808" s="2" t="n">
        <v>127</v>
      </c>
      <c r="J3808" s="2" t="n">
        <v>5</v>
      </c>
      <c r="K3808" s="2" t="n">
        <v>1</v>
      </c>
      <c r="L3808" s="2" t="n">
        <v>261.003061</v>
      </c>
      <c r="M3808" s="2" t="n">
        <v>38.41542715</v>
      </c>
      <c r="N3808" s="2" t="n">
        <v>22.2758735</v>
      </c>
    </row>
    <row r="3809">
      <c r="A3809" s="5" t="n">
        <v>0.04407407407407407</v>
      </c>
      <c r="B3809" s="3">
        <f>DATASTART + C3808/1000/84600</f>
        <v/>
      </c>
      <c r="C3809" s="2" t="n">
        <v>3808000</v>
      </c>
      <c r="D3809" s="2" t="n">
        <v>391</v>
      </c>
      <c r="E3809" s="2" t="n">
        <v>4</v>
      </c>
      <c r="F3809" s="2" t="n">
        <v>15.58001743</v>
      </c>
      <c r="G3809" s="2" t="n">
        <v>2.426360959</v>
      </c>
      <c r="H3809" s="2" t="n">
        <v>2.735241533</v>
      </c>
      <c r="I3809" s="2" t="n">
        <v>127</v>
      </c>
      <c r="J3809" s="2" t="n">
        <v>5</v>
      </c>
      <c r="K3809" s="2" t="n">
        <v>1</v>
      </c>
      <c r="L3809" s="2" t="n">
        <v>260.7131436</v>
      </c>
      <c r="M3809" s="2" t="n">
        <v>38.36066984</v>
      </c>
      <c r="N3809" s="2" t="n">
        <v>22.06024272</v>
      </c>
    </row>
    <row r="3810">
      <c r="A3810" s="5" t="n">
        <v>0.04408564814814815</v>
      </c>
      <c r="B3810" s="3">
        <f>DATASTART + C3809/1000/84600</f>
        <v/>
      </c>
      <c r="C3810" s="2" t="n">
        <v>3809000</v>
      </c>
      <c r="D3810" s="2" t="n">
        <v>391</v>
      </c>
      <c r="E3810" s="2" t="n">
        <v>4</v>
      </c>
      <c r="F3810" s="2" t="n">
        <v>15.07681563</v>
      </c>
      <c r="G3810" s="2" t="n">
        <v>1.953839032</v>
      </c>
      <c r="H3810" s="2" t="n">
        <v>2.657101283</v>
      </c>
      <c r="I3810" s="2" t="n">
        <v>127</v>
      </c>
      <c r="J3810" s="2" t="n">
        <v>5</v>
      </c>
      <c r="K3810" s="2" t="n">
        <v>1</v>
      </c>
      <c r="L3810" s="2" t="n">
        <v>260.4241583</v>
      </c>
      <c r="M3810" s="2" t="n">
        <v>38.30512761</v>
      </c>
      <c r="N3810" s="2" t="n">
        <v>21.84483623</v>
      </c>
    </row>
    <row r="3811">
      <c r="A3811" s="5" t="n">
        <v>0.04409722222222223</v>
      </c>
      <c r="B3811" s="3">
        <f>DATASTART + C3810/1000/84600</f>
        <v/>
      </c>
      <c r="C3811" s="2" t="n">
        <v>3810000</v>
      </c>
      <c r="D3811" s="2" t="n">
        <v>391</v>
      </c>
      <c r="E3811" s="2" t="n">
        <v>4</v>
      </c>
      <c r="F3811" s="2" t="n">
        <v>14.46747535</v>
      </c>
      <c r="G3811" s="2" t="n">
        <v>1.377762781</v>
      </c>
      <c r="H3811" s="2" t="n">
        <v>2.529167433</v>
      </c>
      <c r="I3811" s="2" t="n">
        <v>127</v>
      </c>
      <c r="J3811" s="2" t="n">
        <v>5</v>
      </c>
      <c r="K3811" s="2" t="n">
        <v>1</v>
      </c>
      <c r="L3811" s="2" t="n">
        <v>260.136115</v>
      </c>
      <c r="M3811" s="2" t="n">
        <v>38.24880946</v>
      </c>
      <c r="N3811" s="2" t="n">
        <v>21.62966071</v>
      </c>
    </row>
    <row r="3812">
      <c r="A3812" s="5" t="n">
        <v>0.0441087962962963</v>
      </c>
      <c r="B3812" s="3">
        <f>DATASTART + C3811/1000/84600</f>
        <v/>
      </c>
      <c r="C3812" s="2" t="n">
        <v>3811000</v>
      </c>
      <c r="D3812" s="2" t="n">
        <v>391</v>
      </c>
      <c r="E3812" s="2" t="n">
        <v>3</v>
      </c>
      <c r="F3812" s="2" t="n">
        <v>15.06517912</v>
      </c>
      <c r="G3812" s="2" t="n">
        <v>1.929117211</v>
      </c>
      <c r="H3812" s="2" t="n">
        <v>2.469162411</v>
      </c>
      <c r="I3812" s="2" t="n">
        <v>127</v>
      </c>
      <c r="J3812" s="2" t="n">
        <v>4</v>
      </c>
      <c r="K3812" s="2" t="n">
        <v>4</v>
      </c>
      <c r="L3812" s="2" t="n">
        <v>259.8490236</v>
      </c>
      <c r="M3812" s="2" t="n">
        <v>38.19172257</v>
      </c>
      <c r="N3812" s="2" t="n">
        <v>21.41472173</v>
      </c>
    </row>
    <row r="3813">
      <c r="A3813" s="5" t="n">
        <v>0.04412037037037037</v>
      </c>
      <c r="B3813" s="3">
        <f>DATASTART + C3812/1000/84600</f>
        <v/>
      </c>
      <c r="C3813" s="2" t="n">
        <v>3812000</v>
      </c>
      <c r="D3813" s="2" t="n">
        <v>391</v>
      </c>
      <c r="E3813" s="2" t="n">
        <v>3</v>
      </c>
      <c r="F3813" s="2" t="n">
        <v>15.57961229</v>
      </c>
      <c r="G3813" s="2" t="n">
        <v>2.398424166</v>
      </c>
      <c r="H3813" s="2" t="n">
        <v>2.462088586</v>
      </c>
      <c r="I3813" s="2" t="n">
        <v>127</v>
      </c>
      <c r="J3813" s="2" t="n">
        <v>4</v>
      </c>
      <c r="K3813" s="2" t="n">
        <v>4</v>
      </c>
      <c r="L3813" s="2" t="n">
        <v>259.5628936</v>
      </c>
      <c r="M3813" s="2" t="n">
        <v>38.13387481</v>
      </c>
      <c r="N3813" s="2" t="n">
        <v>21.20002512</v>
      </c>
    </row>
    <row r="3814">
      <c r="A3814" s="5" t="n">
        <v>0.04413194444444445</v>
      </c>
      <c r="B3814" s="3">
        <f>DATASTART + C3813/1000/84600</f>
        <v/>
      </c>
      <c r="C3814" s="2" t="n">
        <v>3813000</v>
      </c>
      <c r="D3814" s="2" t="n">
        <v>391</v>
      </c>
      <c r="E3814" s="2" t="n">
        <v>3</v>
      </c>
      <c r="F3814" s="2" t="n">
        <v>15.98156336</v>
      </c>
      <c r="G3814" s="2" t="n">
        <v>2.76054299</v>
      </c>
      <c r="H3814" s="2" t="n">
        <v>2.491934027</v>
      </c>
      <c r="I3814" s="2" t="n">
        <v>127</v>
      </c>
      <c r="J3814" s="2" t="n">
        <v>4</v>
      </c>
      <c r="K3814" s="2" t="n">
        <v>4</v>
      </c>
      <c r="L3814" s="2" t="n">
        <v>259.277734</v>
      </c>
      <c r="M3814" s="2" t="n">
        <v>38.07527406</v>
      </c>
      <c r="N3814" s="2" t="n">
        <v>20.98557644</v>
      </c>
    </row>
    <row r="3815">
      <c r="A3815" s="5" t="n">
        <v>0.04414351851851852</v>
      </c>
      <c r="B3815" s="3">
        <f>DATASTART + C3814/1000/84600</f>
        <v/>
      </c>
      <c r="C3815" s="2" t="n">
        <v>3814000</v>
      </c>
      <c r="D3815" s="2" t="n">
        <v>391</v>
      </c>
      <c r="E3815" s="2" t="n">
        <v>3</v>
      </c>
      <c r="F3815" s="2" t="n">
        <v>16.27092283</v>
      </c>
      <c r="G3815" s="2" t="n">
        <v>3.017441769</v>
      </c>
      <c r="H3815" s="2" t="n">
        <v>2.544484801</v>
      </c>
      <c r="I3815" s="2" t="n">
        <v>127</v>
      </c>
      <c r="J3815" s="2" t="n">
        <v>4</v>
      </c>
      <c r="K3815" s="2" t="n">
        <v>4</v>
      </c>
      <c r="L3815" s="2" t="n">
        <v>258.9935543</v>
      </c>
      <c r="M3815" s="2" t="n">
        <v>38.01592814</v>
      </c>
      <c r="N3815" s="2" t="n">
        <v>20.77138161</v>
      </c>
    </row>
    <row r="3816">
      <c r="A3816" s="5" t="n">
        <v>0.04415509259259259</v>
      </c>
      <c r="B3816" s="3">
        <f>DATASTART + C3815/1000/84600</f>
        <v/>
      </c>
      <c r="C3816" s="2" t="n">
        <v>3815000</v>
      </c>
      <c r="D3816" s="2" t="n">
        <v>391</v>
      </c>
      <c r="E3816" s="2" t="n">
        <v>3</v>
      </c>
      <c r="F3816" s="2" t="n">
        <v>16.45522965</v>
      </c>
      <c r="G3816" s="2" t="n">
        <v>3.17760893</v>
      </c>
      <c r="H3816" s="2" t="n">
        <v>2.607797214</v>
      </c>
      <c r="I3816" s="2" t="n">
        <v>127</v>
      </c>
      <c r="J3816" s="2" t="n">
        <v>4</v>
      </c>
      <c r="K3816" s="2" t="n">
        <v>4</v>
      </c>
      <c r="L3816" s="2" t="n">
        <v>258.7103625</v>
      </c>
      <c r="M3816" s="2" t="n">
        <v>37.95584561</v>
      </c>
      <c r="N3816" s="2" t="n">
        <v>20.55744613</v>
      </c>
    </row>
    <row r="3817">
      <c r="A3817" s="5" t="n">
        <v>0.04416666666666667</v>
      </c>
      <c r="B3817" s="3">
        <f>DATASTART + C3816/1000/84600</f>
        <v/>
      </c>
      <c r="C3817" s="2" t="n">
        <v>3816000</v>
      </c>
      <c r="D3817" s="2" t="n">
        <v>391</v>
      </c>
      <c r="E3817" s="2" t="n">
        <v>3</v>
      </c>
      <c r="F3817" s="2" t="n">
        <v>16.53908507</v>
      </c>
      <c r="G3817" s="2" t="n">
        <v>3.246246562</v>
      </c>
      <c r="H3817" s="2" t="n">
        <v>2.671642149</v>
      </c>
      <c r="I3817" s="2" t="n">
        <v>127</v>
      </c>
      <c r="J3817" s="2" t="n">
        <v>4</v>
      </c>
      <c r="K3817" s="2" t="n">
        <v>4</v>
      </c>
      <c r="L3817" s="2" t="n">
        <v>258.4281675</v>
      </c>
      <c r="M3817" s="2" t="n">
        <v>37.89503429</v>
      </c>
      <c r="N3817" s="2" t="n">
        <v>20.34377567</v>
      </c>
    </row>
    <row r="3818">
      <c r="A3818" s="5" t="n">
        <v>0.04417824074074074</v>
      </c>
      <c r="B3818" s="3">
        <f>DATASTART + C3817/1000/84600</f>
        <v/>
      </c>
      <c r="C3818" s="2" t="n">
        <v>3817000</v>
      </c>
      <c r="D3818" s="2" t="n">
        <v>391</v>
      </c>
      <c r="E3818" s="2" t="n">
        <v>3</v>
      </c>
      <c r="F3818" s="2" t="n">
        <v>16.52461324</v>
      </c>
      <c r="G3818" s="2" t="n">
        <v>3.225721741</v>
      </c>
      <c r="H3818" s="2" t="n">
        <v>2.727050108</v>
      </c>
      <c r="I3818" s="2" t="n">
        <v>127</v>
      </c>
      <c r="J3818" s="2" t="n">
        <v>4</v>
      </c>
      <c r="K3818" s="2" t="n">
        <v>4</v>
      </c>
      <c r="L3818" s="2" t="n">
        <v>258.1469778</v>
      </c>
      <c r="M3818" s="2" t="n">
        <v>37.83350216</v>
      </c>
      <c r="N3818" s="2" t="n">
        <v>20.13037579</v>
      </c>
    </row>
    <row r="3819">
      <c r="A3819" s="5" t="n">
        <v>0.04418981481481481</v>
      </c>
      <c r="B3819" s="3">
        <f>DATASTART + C3818/1000/84600</f>
        <v/>
      </c>
      <c r="C3819" s="2" t="n">
        <v>3818000</v>
      </c>
      <c r="D3819" s="2" t="n">
        <v>391</v>
      </c>
      <c r="E3819" s="2" t="n">
        <v>3</v>
      </c>
      <c r="F3819" s="2" t="n">
        <v>16.4209677</v>
      </c>
      <c r="G3819" s="2" t="n">
        <v>3.124214632</v>
      </c>
      <c r="H3819" s="2" t="n">
        <v>2.76676656</v>
      </c>
      <c r="I3819" s="2" t="n">
        <v>127</v>
      </c>
      <c r="J3819" s="2" t="n">
        <v>4</v>
      </c>
      <c r="K3819" s="2" t="n">
        <v>4</v>
      </c>
      <c r="L3819" s="2" t="n">
        <v>257.8668009</v>
      </c>
      <c r="M3819" s="2" t="n">
        <v>37.77125763</v>
      </c>
      <c r="N3819" s="2" t="n">
        <v>19.91725188</v>
      </c>
    </row>
    <row r="3820">
      <c r="A3820" s="5" t="n">
        <v>0.04420138888888889</v>
      </c>
      <c r="B3820" s="3">
        <f>DATASTART + C3819/1000/84600</f>
        <v/>
      </c>
      <c r="C3820" s="2" t="n">
        <v>3819000</v>
      </c>
      <c r="D3820" s="2" t="n">
        <v>391</v>
      </c>
      <c r="E3820" s="2" t="n">
        <v>3</v>
      </c>
      <c r="F3820" s="2" t="n">
        <v>16.22403268</v>
      </c>
      <c r="G3820" s="2" t="n">
        <v>2.937399571</v>
      </c>
      <c r="H3820" s="2" t="n">
        <v>2.783829861</v>
      </c>
      <c r="I3820" s="2" t="n">
        <v>127</v>
      </c>
      <c r="J3820" s="2" t="n">
        <v>4</v>
      </c>
      <c r="K3820" s="2" t="n">
        <v>4</v>
      </c>
      <c r="L3820" s="2" t="n">
        <v>257.587645</v>
      </c>
      <c r="M3820" s="2" t="n">
        <v>37.70830875</v>
      </c>
      <c r="N3820" s="2" t="n">
        <v>19.70440937</v>
      </c>
    </row>
    <row r="3821">
      <c r="A3821" s="5" t="n">
        <v>0.04421296296296296</v>
      </c>
      <c r="B3821" s="3">
        <f>DATASTART + C3820/1000/84600</f>
        <v/>
      </c>
      <c r="C3821" s="2" t="n">
        <v>3820000</v>
      </c>
      <c r="D3821" s="2" t="n">
        <v>391</v>
      </c>
      <c r="E3821" s="2" t="n">
        <v>3</v>
      </c>
      <c r="F3821" s="2" t="n">
        <v>15.93331076</v>
      </c>
      <c r="G3821" s="2" t="n">
        <v>2.663773207</v>
      </c>
      <c r="H3821" s="2" t="n">
        <v>2.771824196</v>
      </c>
      <c r="I3821" s="2" t="n">
        <v>127</v>
      </c>
      <c r="J3821" s="2" t="n">
        <v>4</v>
      </c>
      <c r="K3821" s="2" t="n">
        <v>4</v>
      </c>
      <c r="L3821" s="2" t="n">
        <v>257.3095168</v>
      </c>
      <c r="M3821" s="2" t="n">
        <v>37.64466347</v>
      </c>
      <c r="N3821" s="2" t="n">
        <v>19.49185303</v>
      </c>
    </row>
    <row r="3822">
      <c r="A3822" s="5" t="n">
        <v>0.04422453703703703</v>
      </c>
      <c r="B3822" s="3">
        <f>DATASTART + C3821/1000/84600</f>
        <v/>
      </c>
      <c r="C3822" s="2" t="n">
        <v>3821000</v>
      </c>
      <c r="D3822" s="2" t="n">
        <v>391</v>
      </c>
      <c r="E3822" s="2" t="n">
        <v>3</v>
      </c>
      <c r="F3822" s="2" t="n">
        <v>15.56280462</v>
      </c>
      <c r="G3822" s="2" t="n">
        <v>2.314853939</v>
      </c>
      <c r="H3822" s="2" t="n">
        <v>2.72612717</v>
      </c>
      <c r="I3822" s="2" t="n">
        <v>127</v>
      </c>
      <c r="J3822" s="2" t="n">
        <v>4</v>
      </c>
      <c r="K3822" s="2" t="n">
        <v>4</v>
      </c>
      <c r="L3822" s="2" t="n">
        <v>257.0324246</v>
      </c>
      <c r="M3822" s="2" t="n">
        <v>37.58033039</v>
      </c>
      <c r="N3822" s="2" t="n">
        <v>19.2795889</v>
      </c>
    </row>
    <row r="3823">
      <c r="A3823" s="5" t="n">
        <v>0.04423611111111111</v>
      </c>
      <c r="B3823" s="3">
        <f>DATASTART + C3822/1000/84600</f>
        <v/>
      </c>
      <c r="C3823" s="2" t="n">
        <v>3822000</v>
      </c>
      <c r="D3823" s="2" t="n">
        <v>391</v>
      </c>
      <c r="E3823" s="2" t="n">
        <v>3</v>
      </c>
      <c r="F3823" s="2" t="n">
        <v>15.08410953</v>
      </c>
      <c r="G3823" s="2" t="n">
        <v>1.862855925</v>
      </c>
      <c r="H3823" s="2" t="n">
        <v>2.639800046</v>
      </c>
      <c r="I3823" s="2" t="n">
        <v>127</v>
      </c>
      <c r="J3823" s="2" t="n">
        <v>4</v>
      </c>
      <c r="K3823" s="2" t="n">
        <v>4</v>
      </c>
      <c r="L3823" s="2" t="n">
        <v>256.7563746</v>
      </c>
      <c r="M3823" s="2" t="n">
        <v>37.51531709</v>
      </c>
      <c r="N3823" s="2" t="n">
        <v>19.06762125</v>
      </c>
    </row>
    <row r="3824">
      <c r="A3824" s="5" t="n">
        <v>0.04424768518518519</v>
      </c>
      <c r="B3824" s="3">
        <f>DATASTART + C3823/1000/84600</f>
        <v/>
      </c>
      <c r="C3824" s="2" t="n">
        <v>3823000</v>
      </c>
      <c r="D3824" s="2" t="n">
        <v>391</v>
      </c>
      <c r="E3824" s="2" t="n">
        <v>2</v>
      </c>
      <c r="F3824" s="2" t="n">
        <v>14.78535577</v>
      </c>
      <c r="G3824" s="2" t="n">
        <v>1.575791562</v>
      </c>
      <c r="H3824" s="2" t="n">
        <v>2.533399197</v>
      </c>
      <c r="I3824" s="2" t="n">
        <v>127</v>
      </c>
      <c r="J3824" s="2" t="n">
        <v>3</v>
      </c>
      <c r="K3824" s="2" t="n">
        <v>3</v>
      </c>
      <c r="L3824" s="2" t="n">
        <v>256.481374</v>
      </c>
      <c r="M3824" s="2" t="n">
        <v>37.44963291</v>
      </c>
      <c r="N3824" s="2" t="n">
        <v>18.85595613</v>
      </c>
    </row>
    <row r="3825">
      <c r="A3825" s="5" t="n">
        <v>0.04425925925925926</v>
      </c>
      <c r="B3825" s="3">
        <f>DATASTART + C3824/1000/84600</f>
        <v/>
      </c>
      <c r="C3825" s="2" t="n">
        <v>3824000</v>
      </c>
      <c r="D3825" s="2" t="n">
        <v>391</v>
      </c>
      <c r="E3825" s="2" t="n">
        <v>2</v>
      </c>
      <c r="F3825" s="2" t="n">
        <v>15.33341481</v>
      </c>
      <c r="G3825" s="2" t="n">
        <v>2.078008043</v>
      </c>
      <c r="H3825" s="2" t="n">
        <v>2.487860082</v>
      </c>
      <c r="I3825" s="2" t="n">
        <v>127</v>
      </c>
      <c r="J3825" s="2" t="n">
        <v>3</v>
      </c>
      <c r="K3825" s="2" t="n">
        <v>3</v>
      </c>
      <c r="L3825" s="2" t="n">
        <v>256.2074285</v>
      </c>
      <c r="M3825" s="2" t="n">
        <v>37.38328546</v>
      </c>
      <c r="N3825" s="2" t="n">
        <v>18.64459767</v>
      </c>
    </row>
    <row r="3826">
      <c r="A3826" s="5" t="n">
        <v>0.04427083333333334</v>
      </c>
      <c r="B3826" s="3">
        <f>DATASTART + C3825/1000/84600</f>
        <v/>
      </c>
      <c r="C3826" s="2" t="n">
        <v>3825000</v>
      </c>
      <c r="D3826" s="2" t="n">
        <v>391</v>
      </c>
      <c r="E3826" s="2" t="n">
        <v>2</v>
      </c>
      <c r="F3826" s="2" t="n">
        <v>15.78266509</v>
      </c>
      <c r="G3826" s="2" t="n">
        <v>2.484765058</v>
      </c>
      <c r="H3826" s="2" t="n">
        <v>2.487550579</v>
      </c>
      <c r="I3826" s="2" t="n">
        <v>127</v>
      </c>
      <c r="J3826" s="2" t="n">
        <v>3</v>
      </c>
      <c r="K3826" s="2" t="n">
        <v>3</v>
      </c>
      <c r="L3826" s="2" t="n">
        <v>255.9345454</v>
      </c>
      <c r="M3826" s="2" t="n">
        <v>37.31628333</v>
      </c>
      <c r="N3826" s="2" t="n">
        <v>18.43355152</v>
      </c>
    </row>
    <row r="3827">
      <c r="A3827" s="5" t="n">
        <v>0.04428240740740741</v>
      </c>
      <c r="B3827" s="3">
        <f>DATASTART + C3826/1000/84600</f>
        <v/>
      </c>
      <c r="C3827" s="2" t="n">
        <v>3826000</v>
      </c>
      <c r="D3827" s="2" t="n">
        <v>391</v>
      </c>
      <c r="E3827" s="2" t="n">
        <v>2</v>
      </c>
      <c r="F3827" s="2" t="n">
        <v>16.13240258</v>
      </c>
      <c r="G3827" s="2" t="n">
        <v>2.797245622</v>
      </c>
      <c r="H3827" s="2" t="n">
        <v>2.518520084</v>
      </c>
      <c r="I3827" s="2" t="n">
        <v>127</v>
      </c>
      <c r="J3827" s="2" t="n">
        <v>3</v>
      </c>
      <c r="K3827" s="2" t="n">
        <v>3</v>
      </c>
      <c r="L3827" s="2" t="n">
        <v>255.6627299</v>
      </c>
      <c r="M3827" s="2" t="n">
        <v>37.24863492</v>
      </c>
      <c r="N3827" s="2" t="n">
        <v>18.22282221</v>
      </c>
    </row>
    <row r="3828">
      <c r="A3828" s="5" t="n">
        <v>0.04429398148148148</v>
      </c>
      <c r="B3828" s="3">
        <f>DATASTART + C3827/1000/84600</f>
        <v/>
      </c>
      <c r="C3828" s="2" t="n">
        <v>3827000</v>
      </c>
      <c r="D3828" s="2" t="n">
        <v>391</v>
      </c>
      <c r="E3828" s="2" t="n">
        <v>2</v>
      </c>
      <c r="F3828" s="2" t="n">
        <v>16.38766943</v>
      </c>
      <c r="G3828" s="2" t="n">
        <v>3.021665584</v>
      </c>
      <c r="H3828" s="2" t="n">
        <v>2.568834634</v>
      </c>
      <c r="I3828" s="2" t="n">
        <v>127</v>
      </c>
      <c r="J3828" s="2" t="n">
        <v>3</v>
      </c>
      <c r="K3828" s="2" t="n">
        <v>3</v>
      </c>
      <c r="L3828" s="2" t="n">
        <v>255.3919879</v>
      </c>
      <c r="M3828" s="2" t="n">
        <v>37.18034836</v>
      </c>
      <c r="N3828" s="2" t="n">
        <v>18.0124145</v>
      </c>
    </row>
    <row r="3829">
      <c r="A3829" s="5" t="n">
        <v>0.04430555555555556</v>
      </c>
      <c r="B3829" s="3">
        <f>DATASTART + C3828/1000/84600</f>
        <v/>
      </c>
      <c r="C3829" s="2" t="n">
        <v>3828000</v>
      </c>
      <c r="D3829" s="2" t="n">
        <v>391</v>
      </c>
      <c r="E3829" s="2" t="n">
        <v>2</v>
      </c>
      <c r="F3829" s="2" t="n">
        <v>16.55822822</v>
      </c>
      <c r="G3829" s="2" t="n">
        <v>3.168103756</v>
      </c>
      <c r="H3829" s="2" t="n">
        <v>2.628761546</v>
      </c>
      <c r="I3829" s="2" t="n">
        <v>127</v>
      </c>
      <c r="J3829" s="2" t="n">
        <v>3</v>
      </c>
      <c r="K3829" s="2" t="n">
        <v>3</v>
      </c>
      <c r="L3829" s="2" t="n">
        <v>255.1223258</v>
      </c>
      <c r="M3829" s="2" t="n">
        <v>37.11143174</v>
      </c>
      <c r="N3829" s="2" t="n">
        <v>17.80233344</v>
      </c>
    </row>
    <row r="3830">
      <c r="A3830" s="5" t="n">
        <v>0.04431712962962963</v>
      </c>
      <c r="B3830" s="3">
        <f>DATASTART + C3829/1000/84600</f>
        <v/>
      </c>
      <c r="C3830" s="2" t="n">
        <v>3829000</v>
      </c>
      <c r="D3830" s="2" t="n">
        <v>391</v>
      </c>
      <c r="E3830" s="2" t="n">
        <v>2</v>
      </c>
      <c r="F3830" s="2" t="n">
        <v>16.64194692</v>
      </c>
      <c r="G3830" s="2" t="n">
        <v>3.235395066</v>
      </c>
      <c r="H3830" s="2" t="n">
        <v>2.689424898</v>
      </c>
      <c r="I3830" s="2" t="n">
        <v>127</v>
      </c>
      <c r="J3830" s="2" t="n">
        <v>3</v>
      </c>
      <c r="K3830" s="2" t="n">
        <v>3</v>
      </c>
      <c r="L3830" s="2" t="n">
        <v>254.8537479</v>
      </c>
      <c r="M3830" s="2" t="n">
        <v>37.04189342</v>
      </c>
      <c r="N3830" s="2" t="n">
        <v>17.59258307</v>
      </c>
    </row>
    <row r="3831">
      <c r="A3831" s="5" t="n">
        <v>0.0443287037037037</v>
      </c>
      <c r="B3831" s="3">
        <f>DATASTART + C3830/1000/84600</f>
        <v/>
      </c>
      <c r="C3831" s="2" t="n">
        <v>3830000</v>
      </c>
      <c r="D3831" s="2" t="n">
        <v>391</v>
      </c>
      <c r="E3831" s="2" t="n">
        <v>2</v>
      </c>
      <c r="F3831" s="2" t="n">
        <v>16.64125784</v>
      </c>
      <c r="G3831" s="2" t="n">
        <v>3.226117813</v>
      </c>
      <c r="H3831" s="2" t="n">
        <v>2.743094189</v>
      </c>
      <c r="I3831" s="2" t="n">
        <v>127</v>
      </c>
      <c r="J3831" s="2" t="n">
        <v>3</v>
      </c>
      <c r="K3831" s="2" t="n">
        <v>3</v>
      </c>
      <c r="L3831" s="2" t="n">
        <v>254.5862596</v>
      </c>
      <c r="M3831" s="2" t="n">
        <v>36.97174282</v>
      </c>
      <c r="N3831" s="2" t="n">
        <v>17.38316893</v>
      </c>
    </row>
    <row r="3832">
      <c r="A3832" s="5" t="n">
        <v>0.04434027777777778</v>
      </c>
      <c r="B3832" s="3">
        <f>DATASTART + C3831/1000/84600</f>
        <v/>
      </c>
      <c r="C3832" s="2" t="n">
        <v>3831000</v>
      </c>
      <c r="D3832" s="2" t="n">
        <v>391</v>
      </c>
      <c r="E3832" s="2" t="n">
        <v>2</v>
      </c>
      <c r="F3832" s="2" t="n">
        <v>16.56066684</v>
      </c>
      <c r="G3832" s="2" t="n">
        <v>3.144310508</v>
      </c>
      <c r="H3832" s="2" t="n">
        <v>2.783215821</v>
      </c>
      <c r="I3832" s="2" t="n">
        <v>127</v>
      </c>
      <c r="J3832" s="2" t="n">
        <v>3</v>
      </c>
      <c r="K3832" s="2" t="n">
        <v>3</v>
      </c>
      <c r="L3832" s="2" t="n">
        <v>254.3198654</v>
      </c>
      <c r="M3832" s="2" t="n">
        <v>36.90098747</v>
      </c>
      <c r="N3832" s="2" t="n">
        <v>17.17409474</v>
      </c>
    </row>
    <row r="3833">
      <c r="A3833" s="5" t="n">
        <v>0.04435185185185185</v>
      </c>
      <c r="B3833" s="3">
        <f>DATASTART + C3832/1000/84600</f>
        <v/>
      </c>
      <c r="C3833" s="2" t="n">
        <v>3832000</v>
      </c>
      <c r="D3833" s="2" t="n">
        <v>391</v>
      </c>
      <c r="E3833" s="2" t="n">
        <v>2</v>
      </c>
      <c r="F3833" s="2" t="n">
        <v>16.39444312</v>
      </c>
      <c r="G3833" s="2" t="n">
        <v>2.984337975</v>
      </c>
      <c r="H3833" s="2" t="n">
        <v>2.803328037</v>
      </c>
      <c r="I3833" s="2" t="n">
        <v>127</v>
      </c>
      <c r="J3833" s="2" t="n">
        <v>3</v>
      </c>
      <c r="K3833" s="2" t="n">
        <v>3</v>
      </c>
      <c r="L3833" s="2" t="n">
        <v>254.0545704</v>
      </c>
      <c r="M3833" s="2" t="n">
        <v>36.82963562</v>
      </c>
      <c r="N3833" s="2" t="n">
        <v>16.96536531</v>
      </c>
    </row>
    <row r="3834">
      <c r="A3834" s="5" t="n">
        <v>0.04436342592592592</v>
      </c>
      <c r="B3834" s="3">
        <f>DATASTART + C3833/1000/84600</f>
        <v/>
      </c>
      <c r="C3834" s="2" t="n">
        <v>3833000</v>
      </c>
      <c r="D3834" s="2" t="n">
        <v>391</v>
      </c>
      <c r="E3834" s="2" t="n">
        <v>2</v>
      </c>
      <c r="F3834" s="2" t="n">
        <v>16.13656043</v>
      </c>
      <c r="G3834" s="2" t="n">
        <v>2.739848158</v>
      </c>
      <c r="H3834" s="2" t="n">
        <v>2.796980049</v>
      </c>
      <c r="I3834" s="2" t="n">
        <v>127</v>
      </c>
      <c r="J3834" s="2" t="n">
        <v>3</v>
      </c>
      <c r="K3834" s="2" t="n">
        <v>3</v>
      </c>
      <c r="L3834" s="2" t="n">
        <v>253.7903789</v>
      </c>
      <c r="M3834" s="2" t="n">
        <v>36.7576962</v>
      </c>
      <c r="N3834" s="2" t="n">
        <v>16.75698524</v>
      </c>
    </row>
    <row r="3835">
      <c r="A3835" s="5" t="n">
        <v>0.044375</v>
      </c>
      <c r="B3835" s="3">
        <f>DATASTART + C3834/1000/84600</f>
        <v/>
      </c>
      <c r="C3835" s="2" t="n">
        <v>3834000</v>
      </c>
      <c r="D3835" s="2" t="n">
        <v>391</v>
      </c>
      <c r="E3835" s="2" t="n">
        <v>2</v>
      </c>
      <c r="F3835" s="2" t="n">
        <v>15.78898836</v>
      </c>
      <c r="G3835" s="2" t="n">
        <v>2.411389246</v>
      </c>
      <c r="H3835" s="2" t="n">
        <v>2.758420969</v>
      </c>
      <c r="I3835" s="2" t="n">
        <v>127</v>
      </c>
      <c r="J3835" s="2" t="n">
        <v>3</v>
      </c>
      <c r="K3835" s="2" t="n">
        <v>3</v>
      </c>
      <c r="L3835" s="2" t="n">
        <v>253.5272949</v>
      </c>
      <c r="M3835" s="2" t="n">
        <v>36.68517695</v>
      </c>
      <c r="N3835" s="2" t="n">
        <v>16.54895835</v>
      </c>
    </row>
    <row r="3836">
      <c r="A3836" s="5" t="n">
        <v>0.04438657407407407</v>
      </c>
      <c r="B3836" s="3">
        <f>DATASTART + C3835/1000/84600</f>
        <v/>
      </c>
      <c r="C3836" s="2" t="n">
        <v>3835000</v>
      </c>
      <c r="D3836" s="2" t="n">
        <v>390</v>
      </c>
      <c r="E3836" s="2" t="n">
        <v>12</v>
      </c>
      <c r="F3836" s="2" t="n">
        <v>15.5339812</v>
      </c>
      <c r="G3836" s="2" t="n">
        <v>2.267737286</v>
      </c>
      <c r="H3836" s="2" t="n">
        <v>2.7093526</v>
      </c>
      <c r="I3836" s="2" t="n">
        <v>127</v>
      </c>
      <c r="J3836" s="2" t="n">
        <v>5</v>
      </c>
      <c r="K3836" s="2" t="n">
        <v>1</v>
      </c>
      <c r="L3836" s="2" t="n">
        <v>293.3070926</v>
      </c>
      <c r="M3836" s="2" t="n">
        <v>37.49381514</v>
      </c>
      <c r="N3836" s="2" t="n">
        <v>43.99757504</v>
      </c>
    </row>
    <row r="3837">
      <c r="A3837" s="5" t="n">
        <v>0.04439814814814814</v>
      </c>
      <c r="B3837" s="3">
        <f>DATASTART + C3836/1000/84600</f>
        <v/>
      </c>
      <c r="C3837" s="2" t="n">
        <v>3836000</v>
      </c>
      <c r="D3837" s="2" t="n">
        <v>390</v>
      </c>
      <c r="E3837" s="2" t="n">
        <v>12</v>
      </c>
      <c r="F3837" s="2" t="n">
        <v>15.98971637</v>
      </c>
      <c r="G3837" s="2" t="n">
        <v>2.692674436</v>
      </c>
      <c r="H3837" s="2" t="n">
        <v>2.707684784</v>
      </c>
      <c r="I3837" s="2" t="n">
        <v>127</v>
      </c>
      <c r="J3837" s="2" t="n">
        <v>5</v>
      </c>
      <c r="K3837" s="2" t="n">
        <v>1</v>
      </c>
      <c r="L3837" s="2" t="n">
        <v>293.0199916</v>
      </c>
      <c r="M3837" s="2" t="n">
        <v>37.53681751</v>
      </c>
      <c r="N3837" s="2" t="n">
        <v>43.80507333</v>
      </c>
    </row>
    <row r="3838">
      <c r="A3838" s="5" t="n">
        <v>0.04440972222222223</v>
      </c>
      <c r="B3838" s="3">
        <f>DATASTART + C3837/1000/84600</f>
        <v/>
      </c>
      <c r="C3838" s="2" t="n">
        <v>3837000</v>
      </c>
      <c r="D3838" s="2" t="n">
        <v>390</v>
      </c>
      <c r="E3838" s="2" t="n">
        <v>12</v>
      </c>
      <c r="F3838" s="2" t="n">
        <v>16.33930035</v>
      </c>
      <c r="G3838" s="2" t="n">
        <v>3.017255917</v>
      </c>
      <c r="H3838" s="2" t="n">
        <v>2.738641897</v>
      </c>
      <c r="I3838" s="2" t="n">
        <v>127</v>
      </c>
      <c r="J3838" s="2" t="n">
        <v>5</v>
      </c>
      <c r="K3838" s="2" t="n">
        <v>1</v>
      </c>
      <c r="L3838" s="2" t="n">
        <v>292.7321666</v>
      </c>
      <c r="M3838" s="2" t="n">
        <v>37.57901385</v>
      </c>
      <c r="N3838" s="2" t="n">
        <v>43.61201031</v>
      </c>
    </row>
    <row r="3839">
      <c r="A3839" s="5" t="n">
        <v>0.0444212962962963</v>
      </c>
      <c r="B3839" s="3">
        <f>DATASTART + C3838/1000/84600</f>
        <v/>
      </c>
      <c r="C3839" s="2" t="n">
        <v>3838000</v>
      </c>
      <c r="D3839" s="2" t="n">
        <v>390</v>
      </c>
      <c r="E3839" s="2" t="n">
        <v>12</v>
      </c>
      <c r="F3839" s="2" t="n">
        <v>16.5855849</v>
      </c>
      <c r="G3839" s="2" t="n">
        <v>3.245954104</v>
      </c>
      <c r="H3839" s="2" t="n">
        <v>2.789373118</v>
      </c>
      <c r="I3839" s="2" t="n">
        <v>127</v>
      </c>
      <c r="J3839" s="2" t="n">
        <v>5</v>
      </c>
      <c r="K3839" s="2" t="n">
        <v>1</v>
      </c>
      <c r="L3839" s="2" t="n">
        <v>292.4436298</v>
      </c>
      <c r="M3839" s="2" t="n">
        <v>37.62039952</v>
      </c>
      <c r="N3839" s="2" t="n">
        <v>43.41839387</v>
      </c>
    </row>
    <row r="3840">
      <c r="A3840" s="5" t="n">
        <v>0.04443287037037037</v>
      </c>
      <c r="B3840" s="3">
        <f>DATASTART + C3839/1000/84600</f>
        <v/>
      </c>
      <c r="C3840" s="2" t="n">
        <v>3839000</v>
      </c>
      <c r="D3840" s="2" t="n">
        <v>390</v>
      </c>
      <c r="E3840" s="2" t="n">
        <v>12</v>
      </c>
      <c r="F3840" s="2" t="n">
        <v>16.72557276</v>
      </c>
      <c r="G3840" s="2" t="n">
        <v>3.377501851</v>
      </c>
      <c r="H3840" s="2" t="n">
        <v>2.848185991</v>
      </c>
      <c r="I3840" s="2" t="n">
        <v>127</v>
      </c>
      <c r="J3840" s="2" t="n">
        <v>5</v>
      </c>
      <c r="K3840" s="2" t="n">
        <v>1</v>
      </c>
      <c r="L3840" s="2" t="n">
        <v>292.1543932</v>
      </c>
      <c r="M3840" s="2" t="n">
        <v>37.66096753</v>
      </c>
      <c r="N3840" s="2" t="n">
        <v>43.22423058</v>
      </c>
    </row>
    <row r="3841">
      <c r="A3841" s="5" t="n">
        <v>0.04444444444444445</v>
      </c>
      <c r="B3841" s="3">
        <f>DATASTART + C3840/1000/84600</f>
        <v/>
      </c>
      <c r="C3841" s="2" t="n">
        <v>3840000</v>
      </c>
      <c r="D3841" s="2" t="n">
        <v>390</v>
      </c>
      <c r="E3841" s="2" t="n">
        <v>12</v>
      </c>
      <c r="F3841" s="2" t="n">
        <v>16.76272932</v>
      </c>
      <c r="G3841" s="2" t="n">
        <v>3.415933079</v>
      </c>
      <c r="H3841" s="2" t="n">
        <v>2.9049607</v>
      </c>
      <c r="I3841" s="2" t="n">
        <v>127</v>
      </c>
      <c r="J3841" s="2" t="n">
        <v>5</v>
      </c>
      <c r="K3841" s="2" t="n">
        <v>1</v>
      </c>
      <c r="L3841" s="2" t="n">
        <v>291.8644686</v>
      </c>
      <c r="M3841" s="2" t="n">
        <v>37.7007125</v>
      </c>
      <c r="N3841" s="2" t="n">
        <v>43.02952739</v>
      </c>
    </row>
    <row r="3842">
      <c r="A3842" s="5" t="n">
        <v>0.04445601851851852</v>
      </c>
      <c r="B3842" s="3">
        <f>DATASTART + C3841/1000/84600</f>
        <v/>
      </c>
      <c r="C3842" s="2" t="n">
        <v>3841000</v>
      </c>
      <c r="D3842" s="2" t="n">
        <v>390</v>
      </c>
      <c r="E3842" s="2" t="n">
        <v>12</v>
      </c>
      <c r="F3842" s="2" t="n">
        <v>16.69746072</v>
      </c>
      <c r="G3842" s="2" t="n">
        <v>3.361879484</v>
      </c>
      <c r="H3842" s="2" t="n">
        <v>2.950652578</v>
      </c>
      <c r="I3842" s="2" t="n">
        <v>127</v>
      </c>
      <c r="J3842" s="2" t="n">
        <v>5</v>
      </c>
      <c r="K3842" s="2" t="n">
        <v>1</v>
      </c>
      <c r="L3842" s="2" t="n">
        <v>291.5738687</v>
      </c>
      <c r="M3842" s="2" t="n">
        <v>37.73962843</v>
      </c>
      <c r="N3842" s="2" t="n">
        <v>42.83429171</v>
      </c>
    </row>
    <row r="3843">
      <c r="A3843" s="5" t="n">
        <v>0.04446759259259259</v>
      </c>
      <c r="B3843" s="3">
        <f>DATASTART + C3842/1000/84600</f>
        <v/>
      </c>
      <c r="C3843" s="2" t="n">
        <v>3842000</v>
      </c>
      <c r="D3843" s="2" t="n">
        <v>390</v>
      </c>
      <c r="E3843" s="2" t="n">
        <v>12</v>
      </c>
      <c r="F3843" s="2" t="n">
        <v>16.52898676</v>
      </c>
      <c r="G3843" s="2" t="n">
        <v>3.214262973</v>
      </c>
      <c r="H3843" s="2" t="n">
        <v>2.977013618</v>
      </c>
      <c r="I3843" s="2" t="n">
        <v>127</v>
      </c>
      <c r="J3843" s="2" t="n">
        <v>5</v>
      </c>
      <c r="K3843" s="2" t="n">
        <v>1</v>
      </c>
      <c r="L3843" s="2" t="n">
        <v>291.2826057</v>
      </c>
      <c r="M3843" s="2" t="n">
        <v>37.77770988</v>
      </c>
      <c r="N3843" s="2" t="n">
        <v>42.63853039</v>
      </c>
    </row>
    <row r="3844">
      <c r="A3844" s="5" t="n">
        <v>0.04447916666666667</v>
      </c>
      <c r="B3844" s="3">
        <f>DATASTART + C3843/1000/84600</f>
        <v/>
      </c>
      <c r="C3844" s="2" t="n">
        <v>3843000</v>
      </c>
      <c r="D3844" s="2" t="n">
        <v>390</v>
      </c>
      <c r="E3844" s="2" t="n">
        <v>12</v>
      </c>
      <c r="F3844" s="2" t="n">
        <v>16.25725386</v>
      </c>
      <c r="G3844" s="2" t="n">
        <v>2.972051014</v>
      </c>
      <c r="H3844" s="2" t="n">
        <v>2.976517357</v>
      </c>
      <c r="I3844" s="2" t="n">
        <v>127</v>
      </c>
      <c r="J3844" s="2" t="n">
        <v>5</v>
      </c>
      <c r="K3844" s="2" t="n">
        <v>1</v>
      </c>
      <c r="L3844" s="2" t="n">
        <v>290.9906926</v>
      </c>
      <c r="M3844" s="2" t="n">
        <v>37.81495122</v>
      </c>
      <c r="N3844" s="2" t="n">
        <v>42.44225081</v>
      </c>
    </row>
    <row r="3845">
      <c r="A3845" s="5" t="n">
        <v>0.04449074074074074</v>
      </c>
      <c r="B3845" s="3">
        <f>DATASTART + C3844/1000/84600</f>
        <v/>
      </c>
      <c r="C3845" s="2" t="n">
        <v>3844000</v>
      </c>
      <c r="D3845" s="2" t="n">
        <v>390</v>
      </c>
      <c r="E3845" s="2" t="n">
        <v>12</v>
      </c>
      <c r="F3845" s="2" t="n">
        <v>15.87586674</v>
      </c>
      <c r="G3845" s="2" t="n">
        <v>2.627873093</v>
      </c>
      <c r="H3845" s="2" t="n">
        <v>2.941652931</v>
      </c>
      <c r="I3845" s="2" t="n">
        <v>127</v>
      </c>
      <c r="J3845" s="2" t="n">
        <v>5</v>
      </c>
      <c r="K3845" s="2" t="n">
        <v>1</v>
      </c>
      <c r="L3845" s="2" t="n">
        <v>290.6981424</v>
      </c>
      <c r="M3845" s="2" t="n">
        <v>37.85134646</v>
      </c>
      <c r="N3845" s="2" t="n">
        <v>42.24546006</v>
      </c>
    </row>
    <row r="3846">
      <c r="A3846" s="5" t="n">
        <v>0.04450231481481481</v>
      </c>
      <c r="B3846" s="3">
        <f>DATASTART + C3845/1000/84600</f>
        <v/>
      </c>
      <c r="C3846" s="2" t="n">
        <v>3845000</v>
      </c>
      <c r="D3846" s="2" t="n">
        <v>390</v>
      </c>
      <c r="E3846" s="2" t="n">
        <v>12</v>
      </c>
      <c r="F3846" s="2" t="n">
        <v>15.38550493</v>
      </c>
      <c r="G3846" s="2" t="n">
        <v>2.1803278</v>
      </c>
      <c r="H3846" s="2" t="n">
        <v>2.865520418</v>
      </c>
      <c r="I3846" s="2" t="n">
        <v>127</v>
      </c>
      <c r="J3846" s="2" t="n">
        <v>5</v>
      </c>
      <c r="K3846" s="2" t="n">
        <v>1</v>
      </c>
      <c r="L3846" s="2" t="n">
        <v>290.4049681</v>
      </c>
      <c r="M3846" s="2" t="n">
        <v>37.88689134</v>
      </c>
      <c r="N3846" s="2" t="n">
        <v>42.04816574</v>
      </c>
    </row>
    <row r="3847">
      <c r="A3847" s="5" t="n">
        <v>0.04451388888888889</v>
      </c>
      <c r="B3847" s="3">
        <f>DATASTART + C3846/1000/84600</f>
        <v/>
      </c>
      <c r="C3847" s="2" t="n">
        <v>3846000</v>
      </c>
      <c r="D3847" s="2" t="n">
        <v>390</v>
      </c>
      <c r="E3847" s="2" t="n">
        <v>12</v>
      </c>
      <c r="F3847" s="2" t="n">
        <v>14.78150686</v>
      </c>
      <c r="G3847" s="2" t="n">
        <v>1.622811835</v>
      </c>
      <c r="H3847" s="2" t="n">
        <v>2.74124956</v>
      </c>
      <c r="I3847" s="2" t="n">
        <v>127</v>
      </c>
      <c r="J3847" s="2" t="n">
        <v>5</v>
      </c>
      <c r="K3847" s="2" t="n">
        <v>1</v>
      </c>
      <c r="L3847" s="2" t="n">
        <v>290.1111834</v>
      </c>
      <c r="M3847" s="2" t="n">
        <v>37.92157993</v>
      </c>
      <c r="N3847" s="2" t="n">
        <v>41.85037512</v>
      </c>
    </row>
    <row r="3848">
      <c r="A3848" s="5" t="n">
        <v>0.04452546296296296</v>
      </c>
      <c r="B3848" s="3">
        <f>DATASTART + C3847/1000/84600</f>
        <v/>
      </c>
      <c r="C3848" s="2" t="n">
        <v>3847000</v>
      </c>
      <c r="D3848" s="2" t="n">
        <v>390</v>
      </c>
      <c r="E3848" s="2" t="n">
        <v>11</v>
      </c>
      <c r="F3848" s="2" t="n">
        <v>14.99963353</v>
      </c>
      <c r="G3848" s="2" t="n">
        <v>1.830678331</v>
      </c>
      <c r="H3848" s="2" t="n">
        <v>2.650192437</v>
      </c>
      <c r="I3848" s="2" t="n">
        <v>127</v>
      </c>
      <c r="J3848" s="2" t="n">
        <v>4</v>
      </c>
      <c r="K3848" s="2" t="n">
        <v>4</v>
      </c>
      <c r="L3848" s="2" t="n">
        <v>289.8168013</v>
      </c>
      <c r="M3848" s="2" t="n">
        <v>37.95540729</v>
      </c>
      <c r="N3848" s="2" t="n">
        <v>41.65209523</v>
      </c>
    </row>
    <row r="3849">
      <c r="A3849" s="5" t="n">
        <v>0.04453703703703703</v>
      </c>
      <c r="B3849" s="3">
        <f>DATASTART + C3848/1000/84600</f>
        <v/>
      </c>
      <c r="C3849" s="2" t="n">
        <v>3848000</v>
      </c>
      <c r="D3849" s="2" t="n">
        <v>390</v>
      </c>
      <c r="E3849" s="2" t="n">
        <v>11</v>
      </c>
      <c r="F3849" s="2" t="n">
        <v>15.51483552</v>
      </c>
      <c r="G3849" s="2" t="n">
        <v>2.312759158</v>
      </c>
      <c r="H3849" s="2" t="n">
        <v>2.616449109</v>
      </c>
      <c r="I3849" s="2" t="n">
        <v>127</v>
      </c>
      <c r="J3849" s="2" t="n">
        <v>4</v>
      </c>
      <c r="K3849" s="2" t="n">
        <v>4</v>
      </c>
      <c r="L3849" s="2" t="n">
        <v>289.5218357</v>
      </c>
      <c r="M3849" s="2" t="n">
        <v>37.98836825</v>
      </c>
      <c r="N3849" s="2" t="n">
        <v>41.4533336</v>
      </c>
    </row>
    <row r="3850">
      <c r="A3850" s="5" t="n">
        <v>0.04454861111111111</v>
      </c>
      <c r="B3850" s="3">
        <f>DATASTART + C3849/1000/84600</f>
        <v/>
      </c>
      <c r="C3850" s="2" t="n">
        <v>3849000</v>
      </c>
      <c r="D3850" s="2" t="n">
        <v>390</v>
      </c>
      <c r="E3850" s="2" t="n">
        <v>11</v>
      </c>
      <c r="F3850" s="2" t="n">
        <v>15.92408604</v>
      </c>
      <c r="G3850" s="2" t="n">
        <v>2.69332851</v>
      </c>
      <c r="H3850" s="2" t="n">
        <v>2.624137049</v>
      </c>
      <c r="I3850" s="2" t="n">
        <v>127</v>
      </c>
      <c r="J3850" s="2" t="n">
        <v>4</v>
      </c>
      <c r="K3850" s="2" t="n">
        <v>4</v>
      </c>
      <c r="L3850" s="2" t="n">
        <v>289.2263001</v>
      </c>
      <c r="M3850" s="2" t="n">
        <v>38.02045795</v>
      </c>
      <c r="N3850" s="2" t="n">
        <v>41.25409745</v>
      </c>
    </row>
    <row r="3851">
      <c r="A3851" s="5" t="n">
        <v>0.04456018518518518</v>
      </c>
      <c r="B3851" s="3">
        <f>DATASTART + C3850/1000/84600</f>
        <v/>
      </c>
      <c r="C3851" s="2" t="n">
        <v>3850000</v>
      </c>
      <c r="D3851" s="2" t="n">
        <v>390</v>
      </c>
      <c r="E3851" s="2" t="n">
        <v>11</v>
      </c>
      <c r="F3851" s="2" t="n">
        <v>16.22949151</v>
      </c>
      <c r="G3851" s="2" t="n">
        <v>2.976283339</v>
      </c>
      <c r="H3851" s="2" t="n">
        <v>2.659351678</v>
      </c>
      <c r="I3851" s="2" t="n">
        <v>127</v>
      </c>
      <c r="J3851" s="2" t="n">
        <v>4</v>
      </c>
      <c r="K3851" s="2" t="n">
        <v>4</v>
      </c>
      <c r="L3851" s="2" t="n">
        <v>288.9302088</v>
      </c>
      <c r="M3851" s="2" t="n">
        <v>38.05167163</v>
      </c>
      <c r="N3851" s="2" t="n">
        <v>41.05439425</v>
      </c>
    </row>
    <row r="3852">
      <c r="A3852" s="5" t="n">
        <v>0.04457175925925926</v>
      </c>
      <c r="B3852" s="3">
        <f>DATASTART + C3851/1000/84600</f>
        <v/>
      </c>
      <c r="C3852" s="2" t="n">
        <v>3851000</v>
      </c>
      <c r="D3852" s="2" t="n">
        <v>390</v>
      </c>
      <c r="E3852" s="2" t="n">
        <v>11</v>
      </c>
      <c r="F3852" s="2" t="n">
        <v>16.43079908</v>
      </c>
      <c r="G3852" s="2" t="n">
        <v>3.163028823</v>
      </c>
      <c r="H3852" s="2" t="n">
        <v>2.709719393</v>
      </c>
      <c r="I3852" s="2" t="n">
        <v>127</v>
      </c>
      <c r="J3852" s="2" t="n">
        <v>4</v>
      </c>
      <c r="K3852" s="2" t="n">
        <v>4</v>
      </c>
      <c r="L3852" s="2" t="n">
        <v>288.633576</v>
      </c>
      <c r="M3852" s="2" t="n">
        <v>38.08200402</v>
      </c>
      <c r="N3852" s="2" t="n">
        <v>40.85423135</v>
      </c>
    </row>
    <row r="3853">
      <c r="A3853" s="5" t="n">
        <v>0.04458333333333334</v>
      </c>
      <c r="B3853" s="3">
        <f>DATASTART + C3852/1000/84600</f>
        <v/>
      </c>
      <c r="C3853" s="2" t="n">
        <v>3852000</v>
      </c>
      <c r="D3853" s="2" t="n">
        <v>390</v>
      </c>
      <c r="E3853" s="2" t="n">
        <v>11</v>
      </c>
      <c r="F3853" s="2" t="n">
        <v>16.53228997</v>
      </c>
      <c r="G3853" s="2" t="n">
        <v>3.258620657</v>
      </c>
      <c r="H3853" s="2" t="n">
        <v>2.764609519</v>
      </c>
      <c r="I3853" s="2" t="n">
        <v>127</v>
      </c>
      <c r="J3853" s="2" t="n">
        <v>4</v>
      </c>
      <c r="K3853" s="2" t="n">
        <v>4</v>
      </c>
      <c r="L3853" s="2" t="n">
        <v>288.3364167</v>
      </c>
      <c r="M3853" s="2" t="n">
        <v>38.11145118</v>
      </c>
      <c r="N3853" s="2" t="n">
        <v>40.65361686</v>
      </c>
    </row>
    <row r="3854">
      <c r="A3854" s="5" t="n">
        <v>0.04459490740740741</v>
      </c>
      <c r="B3854" s="3">
        <f>DATASTART + C3853/1000/84600</f>
        <v/>
      </c>
      <c r="C3854" s="2" t="n">
        <v>3853000</v>
      </c>
      <c r="D3854" s="2" t="n">
        <v>390</v>
      </c>
      <c r="E3854" s="2" t="n">
        <v>11</v>
      </c>
      <c r="F3854" s="2" t="n">
        <v>16.53056479</v>
      </c>
      <c r="G3854" s="2" t="n">
        <v>3.260593445</v>
      </c>
      <c r="H3854" s="2" t="n">
        <v>2.814207912</v>
      </c>
      <c r="I3854" s="2" t="n">
        <v>127</v>
      </c>
      <c r="J3854" s="2" t="n">
        <v>4</v>
      </c>
      <c r="K3854" s="2" t="n">
        <v>4</v>
      </c>
      <c r="L3854" s="2" t="n">
        <v>288.0387441</v>
      </c>
      <c r="M3854" s="2" t="n">
        <v>38.14000892</v>
      </c>
      <c r="N3854" s="2" t="n">
        <v>40.45255761</v>
      </c>
    </row>
    <row r="3855">
      <c r="A3855" s="5" t="n">
        <v>0.04460648148148148</v>
      </c>
      <c r="B3855" s="3">
        <f>DATASTART + C3854/1000/84600</f>
        <v/>
      </c>
      <c r="C3855" s="2" t="n">
        <v>3854000</v>
      </c>
      <c r="D3855" s="2" t="n">
        <v>390</v>
      </c>
      <c r="E3855" s="2" t="n">
        <v>11</v>
      </c>
      <c r="F3855" s="2" t="n">
        <v>16.42560644</v>
      </c>
      <c r="G3855" s="2" t="n">
        <v>3.168944624</v>
      </c>
      <c r="H3855" s="2" t="n">
        <v>2.849681583</v>
      </c>
      <c r="I3855" s="2" t="n">
        <v>127</v>
      </c>
      <c r="J3855" s="2" t="n">
        <v>4</v>
      </c>
      <c r="K3855" s="2" t="n">
        <v>4</v>
      </c>
      <c r="L3855" s="2" t="n">
        <v>287.7405741</v>
      </c>
      <c r="M3855" s="2" t="n">
        <v>38.16767207</v>
      </c>
      <c r="N3855" s="2" t="n">
        <v>40.25106149</v>
      </c>
    </row>
    <row r="3856">
      <c r="A3856" s="5" t="n">
        <v>0.04461805555555556</v>
      </c>
      <c r="B3856" s="3">
        <f>DATASTART + C3855/1000/84600</f>
        <v/>
      </c>
      <c r="C3856" s="2" t="n">
        <v>3855000</v>
      </c>
      <c r="D3856" s="2" t="n">
        <v>390</v>
      </c>
      <c r="E3856" s="2" t="n">
        <v>11</v>
      </c>
      <c r="F3856" s="2" t="n">
        <v>16.21220878</v>
      </c>
      <c r="G3856" s="2" t="n">
        <v>2.978325819</v>
      </c>
      <c r="H3856" s="2" t="n">
        <v>2.862546006</v>
      </c>
      <c r="I3856" s="2" t="n">
        <v>127</v>
      </c>
      <c r="J3856" s="2" t="n">
        <v>4</v>
      </c>
      <c r="K3856" s="2" t="n">
        <v>4</v>
      </c>
      <c r="L3856" s="2" t="n">
        <v>287.4419211</v>
      </c>
      <c r="M3856" s="2" t="n">
        <v>38.19443706</v>
      </c>
      <c r="N3856" s="2" t="n">
        <v>40.04913607</v>
      </c>
    </row>
    <row r="3857">
      <c r="A3857" s="5" t="n">
        <v>0.04462962962962963</v>
      </c>
      <c r="B3857" s="3">
        <f>DATASTART + C3856/1000/84600</f>
        <v/>
      </c>
      <c r="C3857" s="2" t="n">
        <v>3856000</v>
      </c>
      <c r="D3857" s="2" t="n">
        <v>390</v>
      </c>
      <c r="E3857" s="2" t="n">
        <v>11</v>
      </c>
      <c r="F3857" s="2" t="n">
        <v>15.89450687</v>
      </c>
      <c r="G3857" s="2" t="n">
        <v>2.691269642</v>
      </c>
      <c r="H3857" s="2" t="n">
        <v>2.84541837</v>
      </c>
      <c r="I3857" s="2" t="n">
        <v>127</v>
      </c>
      <c r="J3857" s="2" t="n">
        <v>4</v>
      </c>
      <c r="K3857" s="2" t="n">
        <v>4</v>
      </c>
      <c r="L3857" s="2" t="n">
        <v>287.1427999</v>
      </c>
      <c r="M3857" s="2" t="n">
        <v>38.22029942</v>
      </c>
      <c r="N3857" s="2" t="n">
        <v>39.8467887</v>
      </c>
    </row>
    <row r="3858">
      <c r="A3858" s="5" t="n">
        <v>0.0446412037037037</v>
      </c>
      <c r="B3858" s="3">
        <f>DATASTART + C3857/1000/84600</f>
        <v/>
      </c>
      <c r="C3858" s="2" t="n">
        <v>3857000</v>
      </c>
      <c r="D3858" s="2" t="n">
        <v>390</v>
      </c>
      <c r="E3858" s="2" t="n">
        <v>11</v>
      </c>
      <c r="F3858" s="2" t="n">
        <v>15.47343702</v>
      </c>
      <c r="G3858" s="2" t="n">
        <v>2.306977376</v>
      </c>
      <c r="H3858" s="2" t="n">
        <v>2.791574271</v>
      </c>
      <c r="I3858" s="2" t="n">
        <v>127</v>
      </c>
      <c r="J3858" s="2" t="n">
        <v>4</v>
      </c>
      <c r="K3858" s="2" t="n">
        <v>4</v>
      </c>
      <c r="L3858" s="2" t="n">
        <v>286.8432258</v>
      </c>
      <c r="M3858" s="2" t="n">
        <v>38.24525517</v>
      </c>
      <c r="N3858" s="2" t="n">
        <v>39.64402703</v>
      </c>
    </row>
    <row r="3859">
      <c r="A3859" s="5" t="n">
        <v>0.04465277777777778</v>
      </c>
      <c r="B3859" s="3">
        <f>DATASTART + C3858/1000/84600</f>
        <v/>
      </c>
      <c r="C3859" s="2" t="n">
        <v>3858000</v>
      </c>
      <c r="D3859" s="2" t="n">
        <v>390</v>
      </c>
      <c r="E3859" s="2" t="n">
        <v>11</v>
      </c>
      <c r="F3859" s="2" t="n">
        <v>14.93039178</v>
      </c>
      <c r="G3859" s="2" t="n">
        <v>1.806172602</v>
      </c>
      <c r="H3859" s="2" t="n">
        <v>2.693034104</v>
      </c>
      <c r="I3859" s="2" t="n">
        <v>127</v>
      </c>
      <c r="J3859" s="2" t="n">
        <v>4</v>
      </c>
      <c r="K3859" s="2" t="n">
        <v>4</v>
      </c>
      <c r="L3859" s="2" t="n">
        <v>286.5432143</v>
      </c>
      <c r="M3859" s="2" t="n">
        <v>38.26930044</v>
      </c>
      <c r="N3859" s="2" t="n">
        <v>39.4408589</v>
      </c>
    </row>
    <row r="3860">
      <c r="A3860" s="5" t="n">
        <v>0.04466435185185185</v>
      </c>
      <c r="B3860" s="3">
        <f>DATASTART + C3859/1000/84600</f>
        <v/>
      </c>
      <c r="C3860" s="2" t="n">
        <v>3859000</v>
      </c>
      <c r="D3860" s="2" t="n">
        <v>390</v>
      </c>
      <c r="E3860" s="2" t="n">
        <v>10</v>
      </c>
      <c r="F3860" s="2" t="n">
        <v>14.68451116</v>
      </c>
      <c r="G3860" s="2" t="n">
        <v>1.579559036</v>
      </c>
      <c r="H3860" s="2" t="n">
        <v>2.581686597</v>
      </c>
      <c r="I3860" s="2" t="n">
        <v>127</v>
      </c>
      <c r="J3860" s="2" t="n">
        <v>3</v>
      </c>
      <c r="K3860" s="2" t="n">
        <v>3</v>
      </c>
      <c r="L3860" s="2" t="n">
        <v>286.2427803</v>
      </c>
      <c r="M3860" s="2" t="n">
        <v>38.29243113</v>
      </c>
      <c r="N3860" s="2" t="n">
        <v>39.23729134</v>
      </c>
    </row>
    <row r="3861">
      <c r="A3861" s="5" t="n">
        <v>0.04467592592592592</v>
      </c>
      <c r="B3861" s="3">
        <f>DATASTART + C3860/1000/84600</f>
        <v/>
      </c>
      <c r="C3861" s="2" t="n">
        <v>3860000</v>
      </c>
      <c r="D3861" s="2" t="n">
        <v>390</v>
      </c>
      <c r="E3861" s="2" t="n">
        <v>10</v>
      </c>
      <c r="F3861" s="2" t="n">
        <v>15.22625127</v>
      </c>
      <c r="G3861" s="2" t="n">
        <v>2.087001284</v>
      </c>
      <c r="H3861" s="2" t="n">
        <v>2.532218066</v>
      </c>
      <c r="I3861" s="2" t="n">
        <v>127</v>
      </c>
      <c r="J3861" s="2" t="n">
        <v>3</v>
      </c>
      <c r="K3861" s="2" t="n">
        <v>3</v>
      </c>
      <c r="L3861" s="2" t="n">
        <v>285.9419401</v>
      </c>
      <c r="M3861" s="2" t="n">
        <v>38.31464473</v>
      </c>
      <c r="N3861" s="2" t="n">
        <v>39.03333307</v>
      </c>
    </row>
    <row r="3862">
      <c r="A3862" s="5" t="n">
        <v>0.0446875</v>
      </c>
      <c r="B3862" s="3">
        <f>DATASTART + C3861/1000/84600</f>
        <v/>
      </c>
      <c r="C3862" s="2" t="n">
        <v>3861000</v>
      </c>
      <c r="D3862" s="2" t="n">
        <v>390</v>
      </c>
      <c r="E3862" s="2" t="n">
        <v>10</v>
      </c>
      <c r="F3862" s="2" t="n">
        <v>15.66269357</v>
      </c>
      <c r="G3862" s="2" t="n">
        <v>2.492916059</v>
      </c>
      <c r="H3862" s="2" t="n">
        <v>2.528287865</v>
      </c>
      <c r="I3862" s="2" t="n">
        <v>127</v>
      </c>
      <c r="J3862" s="2" t="n">
        <v>3</v>
      </c>
      <c r="K3862" s="2" t="n">
        <v>3</v>
      </c>
      <c r="L3862" s="2" t="n">
        <v>285.6407087</v>
      </c>
      <c r="M3862" s="2" t="n">
        <v>38.33593712</v>
      </c>
      <c r="N3862" s="2" t="n">
        <v>38.82899101</v>
      </c>
    </row>
    <row r="3863">
      <c r="A3863" s="5" t="n">
        <v>0.04469907407407407</v>
      </c>
      <c r="B3863" s="3">
        <f>DATASTART + C3862/1000/84600</f>
        <v/>
      </c>
      <c r="C3863" s="2" t="n">
        <v>3862000</v>
      </c>
      <c r="D3863" s="2" t="n">
        <v>390</v>
      </c>
      <c r="E3863" s="2" t="n">
        <v>10</v>
      </c>
      <c r="F3863" s="2" t="n">
        <v>15.99077476</v>
      </c>
      <c r="G3863" s="2" t="n">
        <v>2.796465279</v>
      </c>
      <c r="H3863" s="2" t="n">
        <v>2.555105606</v>
      </c>
      <c r="I3863" s="2" t="n">
        <v>127</v>
      </c>
      <c r="J3863" s="2" t="n">
        <v>3</v>
      </c>
      <c r="K3863" s="2" t="n">
        <v>3</v>
      </c>
      <c r="L3863" s="2" t="n">
        <v>285.3391026</v>
      </c>
      <c r="M3863" s="2" t="n">
        <v>38.35630476</v>
      </c>
      <c r="N3863" s="2" t="n">
        <v>38.62427318</v>
      </c>
    </row>
    <row r="3864">
      <c r="A3864" s="5" t="n">
        <v>0.04471064814814815</v>
      </c>
      <c r="B3864" s="3">
        <f>DATASTART + C3863/1000/84600</f>
        <v/>
      </c>
      <c r="C3864" s="2" t="n">
        <v>3863000</v>
      </c>
      <c r="D3864" s="2" t="n">
        <v>390</v>
      </c>
      <c r="E3864" s="2" t="n">
        <v>10</v>
      </c>
      <c r="F3864" s="2" t="n">
        <v>16.21851709</v>
      </c>
      <c r="G3864" s="2" t="n">
        <v>3.006691336</v>
      </c>
      <c r="H3864" s="2" t="n">
        <v>2.600264179</v>
      </c>
      <c r="I3864" s="2" t="n">
        <v>127</v>
      </c>
      <c r="J3864" s="2" t="n">
        <v>3</v>
      </c>
      <c r="K3864" s="2" t="n">
        <v>3</v>
      </c>
      <c r="L3864" s="2" t="n">
        <v>285.0371368</v>
      </c>
      <c r="M3864" s="2" t="n">
        <v>38.37574477</v>
      </c>
      <c r="N3864" s="2" t="n">
        <v>38.41918686</v>
      </c>
    </row>
    <row r="3865">
      <c r="A3865" s="5" t="n">
        <v>0.04472222222222222</v>
      </c>
      <c r="B3865" s="3">
        <f>DATASTART + C3864/1000/84600</f>
        <v/>
      </c>
      <c r="C3865" s="2" t="n">
        <v>3864000</v>
      </c>
      <c r="D3865" s="2" t="n">
        <v>390</v>
      </c>
      <c r="E3865" s="2" t="n">
        <v>10</v>
      </c>
      <c r="F3865" s="2" t="n">
        <v>16.345232</v>
      </c>
      <c r="G3865" s="2" t="n">
        <v>3.124192873</v>
      </c>
      <c r="H3865" s="2" t="n">
        <v>2.652657049</v>
      </c>
      <c r="I3865" s="2" t="n">
        <v>127</v>
      </c>
      <c r="J3865" s="2" t="n">
        <v>3</v>
      </c>
      <c r="K3865" s="2" t="n">
        <v>3</v>
      </c>
      <c r="L3865" s="2" t="n">
        <v>284.7348283</v>
      </c>
      <c r="M3865" s="2" t="n">
        <v>38.39425395</v>
      </c>
      <c r="N3865" s="2" t="n">
        <v>38.21374035</v>
      </c>
    </row>
    <row r="3866">
      <c r="A3866" s="5" t="n">
        <v>0.0447337962962963</v>
      </c>
      <c r="B3866" s="3">
        <f>DATASTART + C3865/1000/84600</f>
        <v/>
      </c>
      <c r="C3866" s="2" t="n">
        <v>3865000</v>
      </c>
      <c r="D3866" s="2" t="n">
        <v>390</v>
      </c>
      <c r="E3866" s="2" t="n">
        <v>10</v>
      </c>
      <c r="F3866" s="2" t="n">
        <v>16.37080198</v>
      </c>
      <c r="G3866" s="2" t="n">
        <v>3.149595223</v>
      </c>
      <c r="H3866" s="2" t="n">
        <v>2.702350866</v>
      </c>
      <c r="I3866" s="2" t="n">
        <v>127</v>
      </c>
      <c r="J3866" s="2" t="n">
        <v>3</v>
      </c>
      <c r="K3866" s="2" t="n">
        <v>3</v>
      </c>
      <c r="L3866" s="2" t="n">
        <v>284.432193</v>
      </c>
      <c r="M3866" s="2" t="n">
        <v>38.41182944</v>
      </c>
      <c r="N3866" s="2" t="n">
        <v>38.00794126</v>
      </c>
    </row>
    <row r="3867">
      <c r="A3867" s="5" t="n">
        <v>0.04474537037037037</v>
      </c>
      <c r="B3867" s="3">
        <f>DATASTART + C3866/1000/84600</f>
        <v/>
      </c>
      <c r="C3867" s="2" t="n">
        <v>3866000</v>
      </c>
      <c r="D3867" s="2" t="n">
        <v>390</v>
      </c>
      <c r="E3867" s="2" t="n">
        <v>10</v>
      </c>
      <c r="F3867" s="2" t="n">
        <v>16.29844971</v>
      </c>
      <c r="G3867" s="2" t="n">
        <v>3.085989185</v>
      </c>
      <c r="H3867" s="2" t="n">
        <v>2.740714698</v>
      </c>
      <c r="I3867" s="2" t="n">
        <v>127</v>
      </c>
      <c r="J3867" s="2" t="n">
        <v>3</v>
      </c>
      <c r="K3867" s="2" t="n">
        <v>3</v>
      </c>
      <c r="L3867" s="2" t="n">
        <v>284.1292468</v>
      </c>
      <c r="M3867" s="2" t="n">
        <v>38.42846784</v>
      </c>
      <c r="N3867" s="2" t="n">
        <v>37.8017968</v>
      </c>
    </row>
    <row r="3868">
      <c r="A3868" s="5" t="n">
        <v>0.04475694444444445</v>
      </c>
      <c r="B3868" s="3">
        <f>DATASTART + C3867/1000/84600</f>
        <v/>
      </c>
      <c r="C3868" s="2" t="n">
        <v>3867000</v>
      </c>
      <c r="D3868" s="2" t="n">
        <v>390</v>
      </c>
      <c r="E3868" s="2" t="n">
        <v>10</v>
      </c>
      <c r="F3868" s="2" t="n">
        <v>16.12906169</v>
      </c>
      <c r="G3868" s="2" t="n">
        <v>2.933791069</v>
      </c>
      <c r="H3868" s="2" t="n">
        <v>2.760022335</v>
      </c>
      <c r="I3868" s="2" t="n">
        <v>127</v>
      </c>
      <c r="J3868" s="2" t="n">
        <v>3</v>
      </c>
      <c r="K3868" s="2" t="n">
        <v>3</v>
      </c>
      <c r="L3868" s="2" t="n">
        <v>283.8260067</v>
      </c>
      <c r="M3868" s="2" t="n">
        <v>38.44416779</v>
      </c>
      <c r="N3868" s="2" t="n">
        <v>37.59531571</v>
      </c>
    </row>
    <row r="3869">
      <c r="A3869" s="5" t="n">
        <v>0.04476851851851852</v>
      </c>
      <c r="B3869" s="3">
        <f>DATASTART + C3868/1000/84600</f>
        <v/>
      </c>
      <c r="C3869" s="2" t="n">
        <v>3868000</v>
      </c>
      <c r="D3869" s="2" t="n">
        <v>390</v>
      </c>
      <c r="E3869" s="2" t="n">
        <v>10</v>
      </c>
      <c r="F3869" s="2" t="n">
        <v>15.85122789</v>
      </c>
      <c r="G3869" s="2" t="n">
        <v>2.68164923</v>
      </c>
      <c r="H3869" s="2" t="n">
        <v>2.752185025</v>
      </c>
      <c r="I3869" s="2" t="n">
        <v>127</v>
      </c>
      <c r="J3869" s="2" t="n">
        <v>3</v>
      </c>
      <c r="K3869" s="2" t="n">
        <v>3</v>
      </c>
      <c r="L3869" s="2" t="n">
        <v>283.5224889</v>
      </c>
      <c r="M3869" s="2" t="n">
        <v>38.45892611</v>
      </c>
      <c r="N3869" s="2" t="n">
        <v>37.38850539</v>
      </c>
    </row>
    <row r="3870">
      <c r="A3870" s="5" t="n">
        <v>0.04478009259259259</v>
      </c>
      <c r="B3870" s="3">
        <f>DATASTART + C3869/1000/84600</f>
        <v/>
      </c>
      <c r="C3870" s="2" t="n">
        <v>3869000</v>
      </c>
      <c r="D3870" s="2" t="n">
        <v>390</v>
      </c>
      <c r="E3870" s="2" t="n">
        <v>10</v>
      </c>
      <c r="F3870" s="2" t="n">
        <v>15.46823278</v>
      </c>
      <c r="G3870" s="2" t="n">
        <v>2.331062131</v>
      </c>
      <c r="H3870" s="2" t="n">
        <v>2.710072735</v>
      </c>
      <c r="I3870" s="2" t="n">
        <v>127</v>
      </c>
      <c r="J3870" s="2" t="n">
        <v>3</v>
      </c>
      <c r="K3870" s="2" t="n">
        <v>3</v>
      </c>
      <c r="L3870" s="2" t="n">
        <v>283.2187095</v>
      </c>
      <c r="M3870" s="2" t="n">
        <v>38.47274033</v>
      </c>
      <c r="N3870" s="2" t="n">
        <v>37.18137319</v>
      </c>
    </row>
    <row r="3871">
      <c r="A3871" s="5" t="n">
        <v>0.04479166666666667</v>
      </c>
      <c r="B3871" s="3">
        <f>DATASTART + C3870/1000/84600</f>
        <v/>
      </c>
      <c r="C3871" s="2" t="n">
        <v>3870000</v>
      </c>
      <c r="D3871" s="2" t="n">
        <v>390</v>
      </c>
      <c r="E3871" s="2" t="n">
        <v>10</v>
      </c>
      <c r="F3871" s="2" t="n">
        <v>14.98034239</v>
      </c>
      <c r="G3871" s="2" t="n">
        <v>1.880436386</v>
      </c>
      <c r="H3871" s="2" t="n">
        <v>2.6271091</v>
      </c>
      <c r="I3871" s="2" t="n">
        <v>127</v>
      </c>
      <c r="J3871" s="2" t="n">
        <v>3</v>
      </c>
      <c r="K3871" s="2" t="n">
        <v>3</v>
      </c>
      <c r="L3871" s="2" t="n">
        <v>282.9146858</v>
      </c>
      <c r="M3871" s="2" t="n">
        <v>38.48560828</v>
      </c>
      <c r="N3871" s="2" t="n">
        <v>36.97392738</v>
      </c>
    </row>
    <row r="3872">
      <c r="A3872" s="5" t="n">
        <v>0.04480324074074074</v>
      </c>
      <c r="B3872" s="3">
        <f>DATASTART + C3871/1000/84600</f>
        <v/>
      </c>
      <c r="C3872" s="2" t="n">
        <v>3871000</v>
      </c>
      <c r="D3872" s="2" t="n">
        <v>390</v>
      </c>
      <c r="E3872" s="2" t="n">
        <v>9</v>
      </c>
      <c r="F3872" s="2" t="n">
        <v>14.50716248</v>
      </c>
      <c r="G3872" s="2" t="n">
        <v>1.439974888</v>
      </c>
      <c r="H3872" s="2" t="n">
        <v>2.508395679</v>
      </c>
      <c r="I3872" s="2" t="n">
        <v>127</v>
      </c>
      <c r="J3872" s="2" t="n">
        <v>2</v>
      </c>
      <c r="K3872" s="2" t="n">
        <v>2</v>
      </c>
      <c r="L3872" s="2" t="n">
        <v>282.6104344</v>
      </c>
      <c r="M3872" s="2" t="n">
        <v>38.49752796</v>
      </c>
      <c r="N3872" s="2" t="n">
        <v>36.76617581</v>
      </c>
    </row>
    <row r="3873">
      <c r="A3873" s="5" t="n">
        <v>0.04481481481481481</v>
      </c>
      <c r="B3873" s="3">
        <f>DATASTART + C3872/1000/84600</f>
        <v/>
      </c>
      <c r="C3873" s="2" t="n">
        <v>3872000</v>
      </c>
      <c r="D3873" s="2" t="n">
        <v>390</v>
      </c>
      <c r="E3873" s="2" t="n">
        <v>9</v>
      </c>
      <c r="F3873" s="2" t="n">
        <v>15.04867902</v>
      </c>
      <c r="G3873" s="2" t="n">
        <v>1.946987108</v>
      </c>
      <c r="H3873" s="2" t="n">
        <v>2.452254822</v>
      </c>
      <c r="I3873" s="2" t="n">
        <v>127</v>
      </c>
      <c r="J3873" s="2" t="n">
        <v>2</v>
      </c>
      <c r="K3873" s="2" t="n">
        <v>2</v>
      </c>
      <c r="L3873" s="2" t="n">
        <v>282.3059721</v>
      </c>
      <c r="M3873" s="2" t="n">
        <v>38.50849751</v>
      </c>
      <c r="N3873" s="2" t="n">
        <v>36.55812617</v>
      </c>
    </row>
    <row r="3874">
      <c r="A3874" s="5" t="n">
        <v>0.04482638888888889</v>
      </c>
      <c r="B3874" s="3">
        <f>DATASTART + C3873/1000/84600</f>
        <v/>
      </c>
      <c r="C3874" s="2" t="n">
        <v>3873000</v>
      </c>
      <c r="D3874" s="2" t="n">
        <v>390</v>
      </c>
      <c r="E3874" s="2" t="n">
        <v>9</v>
      </c>
      <c r="F3874" s="2" t="n">
        <v>15.48057301</v>
      </c>
      <c r="G3874" s="2" t="n">
        <v>2.348371486</v>
      </c>
      <c r="H3874" s="2" t="n">
        <v>2.441866488</v>
      </c>
      <c r="I3874" s="2" t="n">
        <v>127</v>
      </c>
      <c r="J3874" s="2" t="n">
        <v>2</v>
      </c>
      <c r="K3874" s="2" t="n">
        <v>2</v>
      </c>
      <c r="L3874" s="2" t="n">
        <v>282.0013156</v>
      </c>
      <c r="M3874" s="2" t="n">
        <v>38.51851496</v>
      </c>
      <c r="N3874" s="2" t="n">
        <v>36.34978618</v>
      </c>
    </row>
    <row r="3875">
      <c r="A3875" s="5" t="n">
        <v>0.04483796296296296</v>
      </c>
      <c r="B3875" s="3">
        <f>DATASTART + C3874/1000/84600</f>
        <v/>
      </c>
      <c r="C3875" s="2" t="n">
        <v>3874000</v>
      </c>
      <c r="D3875" s="2" t="n">
        <v>390</v>
      </c>
      <c r="E3875" s="2" t="n">
        <v>9</v>
      </c>
      <c r="F3875" s="2" t="n">
        <v>15.80177725</v>
      </c>
      <c r="G3875" s="2" t="n">
        <v>2.645119972</v>
      </c>
      <c r="H3875" s="2" t="n">
        <v>2.462191837</v>
      </c>
      <c r="I3875" s="2" t="n">
        <v>127</v>
      </c>
      <c r="J3875" s="2" t="n">
        <v>2</v>
      </c>
      <c r="K3875" s="2" t="n">
        <v>2</v>
      </c>
      <c r="L3875" s="2" t="n">
        <v>281.6964818</v>
      </c>
      <c r="M3875" s="2" t="n">
        <v>38.5275785</v>
      </c>
      <c r="N3875" s="2" t="n">
        <v>36.1411636</v>
      </c>
    </row>
    <row r="3876">
      <c r="A3876" s="5" t="n">
        <v>0.04484953703703703</v>
      </c>
      <c r="B3876" s="3">
        <f>DATASTART + C3875/1000/84600</f>
        <v/>
      </c>
      <c r="C3876" s="2" t="n">
        <v>3875000</v>
      </c>
      <c r="D3876" s="2" t="n">
        <v>390</v>
      </c>
      <c r="E3876" s="2" t="n">
        <v>9</v>
      </c>
      <c r="F3876" s="2" t="n">
        <v>16.01177546</v>
      </c>
      <c r="G3876" s="2" t="n">
        <v>2.838446759</v>
      </c>
      <c r="H3876" s="2" t="n">
        <v>2.499817329</v>
      </c>
      <c r="I3876" s="2" t="n">
        <v>127</v>
      </c>
      <c r="J3876" s="2" t="n">
        <v>2</v>
      </c>
      <c r="K3876" s="2" t="n">
        <v>2</v>
      </c>
      <c r="L3876" s="2" t="n">
        <v>281.3914883</v>
      </c>
      <c r="M3876" s="2" t="n">
        <v>38.5356874</v>
      </c>
      <c r="N3876" s="2" t="n">
        <v>35.93226689</v>
      </c>
    </row>
    <row r="3877">
      <c r="A3877" s="5" t="n">
        <v>0.04486111111111111</v>
      </c>
      <c r="B3877" s="3">
        <f>DATASTART + C3876/1000/84600</f>
        <v/>
      </c>
      <c r="C3877" s="2" t="n">
        <v>3876000</v>
      </c>
      <c r="D3877" s="2" t="n">
        <v>390</v>
      </c>
      <c r="E3877" s="2" t="n">
        <v>9</v>
      </c>
      <c r="F3877" s="2" t="n">
        <v>16.11120563</v>
      </c>
      <c r="G3877" s="2" t="n">
        <v>2.930144189</v>
      </c>
      <c r="H3877" s="2" t="n">
        <v>2.542850015</v>
      </c>
      <c r="I3877" s="2" t="n">
        <v>127</v>
      </c>
      <c r="J3877" s="2" t="n">
        <v>2</v>
      </c>
      <c r="K3877" s="2" t="n">
        <v>2</v>
      </c>
      <c r="L3877" s="2" t="n">
        <v>281.0863514</v>
      </c>
      <c r="M3877" s="2" t="n">
        <v>38.54283995</v>
      </c>
      <c r="N3877" s="2" t="n">
        <v>35.72310328</v>
      </c>
    </row>
    <row r="3878">
      <c r="A3878" s="5" t="n">
        <v>0.04487268518518518</v>
      </c>
      <c r="B3878" s="3">
        <f>DATASTART + C3877/1000/84600</f>
        <v/>
      </c>
      <c r="C3878" s="2" t="n">
        <v>3877000</v>
      </c>
      <c r="D3878" s="2" t="n">
        <v>390</v>
      </c>
      <c r="E3878" s="2" t="n">
        <v>9</v>
      </c>
      <c r="F3878" s="2" t="n">
        <v>16.112239</v>
      </c>
      <c r="G3878" s="2" t="n">
        <v>2.931912996</v>
      </c>
      <c r="H3878" s="2" t="n">
        <v>2.581756313</v>
      </c>
      <c r="I3878" s="2" t="n">
        <v>127</v>
      </c>
      <c r="J3878" s="2" t="n">
        <v>2</v>
      </c>
      <c r="K3878" s="2" t="n">
        <v>2</v>
      </c>
      <c r="L3878" s="2" t="n">
        <v>280.7810891</v>
      </c>
      <c r="M3878" s="2" t="n">
        <v>38.54903488</v>
      </c>
      <c r="N3878" s="2" t="n">
        <v>35.51368119</v>
      </c>
    </row>
    <row r="3879">
      <c r="A3879" s="5" t="n">
        <v>0.04488425925925926</v>
      </c>
      <c r="B3879" s="3">
        <f>DATASTART + C3878/1000/84600</f>
        <v/>
      </c>
      <c r="C3879" s="2" t="n">
        <v>3878000</v>
      </c>
      <c r="D3879" s="2" t="n">
        <v>390</v>
      </c>
      <c r="E3879" s="2" t="n">
        <v>9</v>
      </c>
      <c r="F3879" s="2" t="n">
        <v>16.01768019</v>
      </c>
      <c r="G3879" s="2" t="n">
        <v>2.84632572</v>
      </c>
      <c r="H3879" s="2" t="n">
        <v>2.608213254</v>
      </c>
      <c r="I3879" s="2" t="n">
        <v>127</v>
      </c>
      <c r="J3879" s="2" t="n">
        <v>2</v>
      </c>
      <c r="K3879" s="2" t="n">
        <v>2</v>
      </c>
      <c r="L3879" s="2" t="n">
        <v>280.4757175</v>
      </c>
      <c r="M3879" s="2" t="n">
        <v>38.55427136</v>
      </c>
      <c r="N3879" s="2" t="n">
        <v>35.30400778</v>
      </c>
    </row>
    <row r="3880">
      <c r="A3880" s="5" t="n">
        <v>0.04489583333333334</v>
      </c>
      <c r="B3880" s="3">
        <f>DATASTART + C3879/1000/84600</f>
        <v/>
      </c>
      <c r="C3880" s="2" t="n">
        <v>3879000</v>
      </c>
      <c r="D3880" s="2" t="n">
        <v>390</v>
      </c>
      <c r="E3880" s="2" t="n">
        <v>9</v>
      </c>
      <c r="F3880" s="2" t="n">
        <v>15.82579419</v>
      </c>
      <c r="G3880" s="2" t="n">
        <v>2.671304397</v>
      </c>
      <c r="H3880" s="2" t="n">
        <v>2.614522368</v>
      </c>
      <c r="I3880" s="2" t="n">
        <v>127</v>
      </c>
      <c r="J3880" s="2" t="n">
        <v>2</v>
      </c>
      <c r="K3880" s="2" t="n">
        <v>2</v>
      </c>
      <c r="L3880" s="2" t="n">
        <v>280.1702546</v>
      </c>
      <c r="M3880" s="2" t="n">
        <v>38.55854819</v>
      </c>
      <c r="N3880" s="2" t="n">
        <v>35.09409134</v>
      </c>
    </row>
    <row r="3881">
      <c r="A3881" s="5" t="n">
        <v>0.04490740740740741</v>
      </c>
      <c r="B3881" s="3">
        <f>DATASTART + C3880/1000/84600</f>
        <v/>
      </c>
      <c r="C3881" s="2" t="n">
        <v>3880000</v>
      </c>
      <c r="D3881" s="2" t="n">
        <v>390</v>
      </c>
      <c r="E3881" s="2" t="n">
        <v>9</v>
      </c>
      <c r="F3881" s="2" t="n">
        <v>15.5419641</v>
      </c>
      <c r="G3881" s="2" t="n">
        <v>2.410845155</v>
      </c>
      <c r="H3881" s="2" t="n">
        <v>2.594154647</v>
      </c>
      <c r="I3881" s="2" t="n">
        <v>127</v>
      </c>
      <c r="J3881" s="2" t="n">
        <v>2</v>
      </c>
      <c r="K3881" s="2" t="n">
        <v>2</v>
      </c>
      <c r="L3881" s="2" t="n">
        <v>279.8647171</v>
      </c>
      <c r="M3881" s="2" t="n">
        <v>38.56186499</v>
      </c>
      <c r="N3881" s="2" t="n">
        <v>34.88393948</v>
      </c>
    </row>
    <row r="3882">
      <c r="A3882" s="5" t="n">
        <v>0.04491898148148148</v>
      </c>
      <c r="B3882" s="3">
        <f>DATASTART + C3881/1000/84600</f>
        <v/>
      </c>
      <c r="C3882" s="2" t="n">
        <v>3881000</v>
      </c>
      <c r="D3882" s="2" t="n">
        <v>390</v>
      </c>
      <c r="E3882" s="2" t="n">
        <v>9</v>
      </c>
      <c r="F3882" s="2" t="n">
        <v>15.15870766</v>
      </c>
      <c r="G3882" s="2" t="n">
        <v>2.056755611</v>
      </c>
      <c r="H3882" s="2" t="n">
        <v>2.540414743</v>
      </c>
      <c r="I3882" s="2" t="n">
        <v>127</v>
      </c>
      <c r="J3882" s="2" t="n">
        <v>2</v>
      </c>
      <c r="K3882" s="2" t="n">
        <v>2</v>
      </c>
      <c r="L3882" s="2" t="n">
        <v>279.5591225</v>
      </c>
      <c r="M3882" s="2" t="n">
        <v>38.56422065</v>
      </c>
      <c r="N3882" s="2" t="n">
        <v>34.67355998</v>
      </c>
    </row>
    <row r="3883">
      <c r="A3883" s="5" t="n">
        <v>0.04493055555555556</v>
      </c>
      <c r="B3883" s="3">
        <f>DATASTART + C3882/1000/84600</f>
        <v/>
      </c>
      <c r="C3883" s="2" t="n">
        <v>3882000</v>
      </c>
      <c r="D3883" s="2" t="n">
        <v>390</v>
      </c>
      <c r="E3883" s="2" t="n">
        <v>9</v>
      </c>
      <c r="F3883" s="2" t="n">
        <v>14.67849796</v>
      </c>
      <c r="G3883" s="2" t="n">
        <v>1.60970897</v>
      </c>
      <c r="H3883" s="2" t="n">
        <v>2.447344166</v>
      </c>
      <c r="I3883" s="2" t="n">
        <v>127</v>
      </c>
      <c r="J3883" s="2" t="n">
        <v>2</v>
      </c>
      <c r="K3883" s="2" t="n">
        <v>2</v>
      </c>
      <c r="L3883" s="2" t="n">
        <v>279.2534881</v>
      </c>
      <c r="M3883" s="2" t="n">
        <v>38.56561567</v>
      </c>
      <c r="N3883" s="2" t="n">
        <v>34.46296119</v>
      </c>
    </row>
    <row r="3884">
      <c r="A3884" s="5" t="n">
        <v>0.04494212962962963</v>
      </c>
      <c r="B3884" s="3">
        <f>DATASTART + C3883/1000/84600</f>
        <v/>
      </c>
      <c r="C3884" s="2" t="n">
        <v>3883000</v>
      </c>
      <c r="D3884" s="2" t="n">
        <v>390</v>
      </c>
      <c r="E3884" s="2" t="n">
        <v>8</v>
      </c>
      <c r="F3884" s="2" t="n">
        <v>14.45333889</v>
      </c>
      <c r="G3884" s="2" t="n">
        <v>1.398984571</v>
      </c>
      <c r="H3884" s="2" t="n">
        <v>2.342508206</v>
      </c>
      <c r="I3884" s="2" t="n">
        <v>127</v>
      </c>
      <c r="J3884" s="2" t="n">
        <v>1</v>
      </c>
      <c r="K3884" s="2" t="n">
        <v>1</v>
      </c>
      <c r="L3884" s="2" t="n">
        <v>278.9478309</v>
      </c>
      <c r="M3884" s="2" t="n">
        <v>38.56604917</v>
      </c>
      <c r="N3884" s="2" t="n">
        <v>34.25215038</v>
      </c>
    </row>
    <row r="3885">
      <c r="A3885" s="5" t="n">
        <v>0.0449537037037037</v>
      </c>
      <c r="B3885" s="3">
        <f>DATASTART + C3884/1000/84600</f>
        <v/>
      </c>
      <c r="C3885" s="2" t="n">
        <v>3884000</v>
      </c>
      <c r="D3885" s="2" t="n">
        <v>390</v>
      </c>
      <c r="E3885" s="2" t="n">
        <v>8</v>
      </c>
      <c r="F3885" s="2" t="n">
        <v>15.00937935</v>
      </c>
      <c r="G3885" s="2" t="n">
        <v>1.918427621</v>
      </c>
      <c r="H3885" s="2" t="n">
        <v>2.300100148</v>
      </c>
      <c r="I3885" s="2" t="n">
        <v>127</v>
      </c>
      <c r="J3885" s="2" t="n">
        <v>1</v>
      </c>
      <c r="K3885" s="2" t="n">
        <v>1</v>
      </c>
      <c r="L3885" s="2" t="n">
        <v>278.6421685</v>
      </c>
      <c r="M3885" s="2" t="n">
        <v>38.5655213</v>
      </c>
      <c r="N3885" s="2" t="n">
        <v>34.04113573</v>
      </c>
    </row>
    <row r="3886">
      <c r="A3886" s="5" t="n">
        <v>0.04496527777777778</v>
      </c>
      <c r="B3886" s="3">
        <f>DATASTART + C3885/1000/84600</f>
        <v/>
      </c>
      <c r="C3886" s="2" t="n">
        <v>3885000</v>
      </c>
      <c r="D3886" s="2" t="n">
        <v>390</v>
      </c>
      <c r="E3886" s="2" t="n">
        <v>8</v>
      </c>
      <c r="F3886" s="2" t="n">
        <v>15.44418022</v>
      </c>
      <c r="G3886" s="2" t="n">
        <v>2.321297238</v>
      </c>
      <c r="H3886" s="2" t="n">
        <v>2.302219857</v>
      </c>
      <c r="I3886" s="2" t="n">
        <v>127</v>
      </c>
      <c r="J3886" s="2" t="n">
        <v>1</v>
      </c>
      <c r="K3886" s="2" t="n">
        <v>1</v>
      </c>
      <c r="L3886" s="2" t="n">
        <v>278.3365183</v>
      </c>
      <c r="M3886" s="2" t="n">
        <v>38.56403198</v>
      </c>
      <c r="N3886" s="2" t="n">
        <v>33.82992504</v>
      </c>
    </row>
    <row r="3887">
      <c r="A3887" s="5" t="n">
        <v>0.04497685185185185</v>
      </c>
      <c r="B3887" s="3">
        <f>DATASTART + C3886/1000/84600</f>
        <v/>
      </c>
      <c r="C3887" s="2" t="n">
        <v>3886000</v>
      </c>
      <c r="D3887" s="2" t="n">
        <v>390</v>
      </c>
      <c r="E3887" s="2" t="n">
        <v>8</v>
      </c>
      <c r="F3887" s="2" t="n">
        <v>15.7747271</v>
      </c>
      <c r="G3887" s="2" t="n">
        <v>2.625380927</v>
      </c>
      <c r="H3887" s="2" t="n">
        <v>2.334535964</v>
      </c>
      <c r="I3887" s="2" t="n">
        <v>127</v>
      </c>
      <c r="J3887" s="2" t="n">
        <v>1</v>
      </c>
      <c r="K3887" s="2" t="n">
        <v>1</v>
      </c>
      <c r="L3887" s="2" t="n">
        <v>278.0308971</v>
      </c>
      <c r="M3887" s="2" t="n">
        <v>38.56158137</v>
      </c>
      <c r="N3887" s="2" t="n">
        <v>33.6185259</v>
      </c>
    </row>
    <row r="3888">
      <c r="A3888" s="5" t="n">
        <v>0.04498842592592592</v>
      </c>
      <c r="B3888" s="3">
        <f>DATASTART + C3887/1000/84600</f>
        <v/>
      </c>
      <c r="C3888" s="2" t="n">
        <v>3887000</v>
      </c>
      <c r="D3888" s="2" t="n">
        <v>390</v>
      </c>
      <c r="E3888" s="2" t="n">
        <v>8</v>
      </c>
      <c r="F3888" s="2" t="n">
        <v>16.00914791</v>
      </c>
      <c r="G3888" s="2" t="n">
        <v>2.839713012</v>
      </c>
      <c r="H3888" s="2" t="n">
        <v>2.385053669</v>
      </c>
      <c r="I3888" s="2" t="n">
        <v>127</v>
      </c>
      <c r="J3888" s="2" t="n">
        <v>1</v>
      </c>
      <c r="K3888" s="2" t="n">
        <v>1</v>
      </c>
      <c r="L3888" s="2" t="n">
        <v>277.7253226</v>
      </c>
      <c r="M3888" s="2" t="n">
        <v>38.55816974</v>
      </c>
      <c r="N3888" s="2" t="n">
        <v>33.40694624</v>
      </c>
    </row>
    <row r="3889">
      <c r="A3889" s="5" t="n">
        <v>0.045</v>
      </c>
      <c r="B3889" s="3">
        <f>DATASTART + C3888/1000/84600</f>
        <v/>
      </c>
      <c r="C3889" s="2" t="n">
        <v>3888000</v>
      </c>
      <c r="D3889" s="2" t="n">
        <v>390</v>
      </c>
      <c r="E3889" s="2" t="n">
        <v>8</v>
      </c>
      <c r="F3889" s="2" t="n">
        <v>16.14505816</v>
      </c>
      <c r="G3889" s="2" t="n">
        <v>2.963267843</v>
      </c>
      <c r="H3889" s="2" t="n">
        <v>2.442875086</v>
      </c>
      <c r="I3889" s="2" t="n">
        <v>127</v>
      </c>
      <c r="J3889" s="2" t="n">
        <v>1</v>
      </c>
      <c r="K3889" s="2" t="n">
        <v>1</v>
      </c>
      <c r="L3889" s="2" t="n">
        <v>277.4198115</v>
      </c>
      <c r="M3889" s="2" t="n">
        <v>38.55379799</v>
      </c>
      <c r="N3889" s="2" t="n">
        <v>33.19519365</v>
      </c>
    </row>
    <row r="3890">
      <c r="A3890" s="5" t="n">
        <v>0.04501157407407407</v>
      </c>
      <c r="B3890" s="3">
        <f>DATASTART + C3889/1000/84600</f>
        <v/>
      </c>
      <c r="C3890" s="2" t="n">
        <v>3889000</v>
      </c>
      <c r="D3890" s="2" t="n">
        <v>390</v>
      </c>
      <c r="E3890" s="2" t="n">
        <v>8</v>
      </c>
      <c r="F3890" s="2" t="n">
        <v>16.18747283</v>
      </c>
      <c r="G3890" s="2" t="n">
        <v>3.00133307</v>
      </c>
      <c r="H3890" s="2" t="n">
        <v>2.498720885</v>
      </c>
      <c r="I3890" s="2" t="n">
        <v>127</v>
      </c>
      <c r="J3890" s="2" t="n">
        <v>1</v>
      </c>
      <c r="K3890" s="2" t="n">
        <v>1</v>
      </c>
      <c r="L3890" s="2" t="n">
        <v>277.1143815</v>
      </c>
      <c r="M3890" s="2" t="n">
        <v>38.54846586</v>
      </c>
      <c r="N3890" s="2" t="n">
        <v>32.98327592</v>
      </c>
    </row>
    <row r="3891">
      <c r="A3891" s="5" t="n">
        <v>0.04502314814814815</v>
      </c>
      <c r="B3891" s="3">
        <f>DATASTART + C3890/1000/84600</f>
        <v/>
      </c>
      <c r="C3891" s="2" t="n">
        <v>3890000</v>
      </c>
      <c r="D3891" s="2" t="n">
        <v>390</v>
      </c>
      <c r="E3891" s="2" t="n">
        <v>8</v>
      </c>
      <c r="F3891" s="2" t="n">
        <v>16.13600293</v>
      </c>
      <c r="G3891" s="2" t="n">
        <v>2.953771884</v>
      </c>
      <c r="H3891" s="2" t="n">
        <v>2.544225985</v>
      </c>
      <c r="I3891" s="2" t="n">
        <v>127</v>
      </c>
      <c r="J3891" s="2" t="n">
        <v>1</v>
      </c>
      <c r="K3891" s="2" t="n">
        <v>1</v>
      </c>
      <c r="L3891" s="2" t="n">
        <v>276.80905</v>
      </c>
      <c r="M3891" s="2" t="n">
        <v>38.54217554</v>
      </c>
      <c r="N3891" s="2" t="n">
        <v>32.77120149</v>
      </c>
    </row>
    <row r="3892">
      <c r="A3892" s="5" t="n">
        <v>0.04503472222222222</v>
      </c>
      <c r="B3892" s="3">
        <f>DATASTART + C3891/1000/84600</f>
        <v/>
      </c>
      <c r="C3892" s="2" t="n">
        <v>3891000</v>
      </c>
      <c r="D3892" s="2" t="n">
        <v>390</v>
      </c>
      <c r="E3892" s="2" t="n">
        <v>8</v>
      </c>
      <c r="F3892" s="2" t="n">
        <v>15.98620241</v>
      </c>
      <c r="G3892" s="2" t="n">
        <v>2.816247985</v>
      </c>
      <c r="H3892" s="2" t="n">
        <v>2.571428185</v>
      </c>
      <c r="I3892" s="2" t="n">
        <v>127</v>
      </c>
      <c r="J3892" s="2" t="n">
        <v>1</v>
      </c>
      <c r="K3892" s="2" t="n">
        <v>1</v>
      </c>
      <c r="L3892" s="2" t="n">
        <v>276.5038335</v>
      </c>
      <c r="M3892" s="2" t="n">
        <v>38.53492701</v>
      </c>
      <c r="N3892" s="2" t="n">
        <v>32.55897718</v>
      </c>
    </row>
    <row r="3893">
      <c r="A3893" s="5" t="n">
        <v>0.0450462962962963</v>
      </c>
      <c r="B3893" s="3">
        <f>DATASTART + C3892/1000/84600</f>
        <v/>
      </c>
      <c r="C3893" s="2" t="n">
        <v>3892000</v>
      </c>
      <c r="D3893" s="2" t="n">
        <v>390</v>
      </c>
      <c r="E3893" s="2" t="n">
        <v>8</v>
      </c>
      <c r="F3893" s="2" t="n">
        <v>15.73668748</v>
      </c>
      <c r="G3893" s="2" t="n">
        <v>2.586693439</v>
      </c>
      <c r="H3893" s="2" t="n">
        <v>2.57295471</v>
      </c>
      <c r="I3893" s="2" t="n">
        <v>127</v>
      </c>
      <c r="J3893" s="2" t="n">
        <v>1</v>
      </c>
      <c r="K3893" s="2" t="n">
        <v>1</v>
      </c>
      <c r="L3893" s="2" t="n">
        <v>276.1987497</v>
      </c>
      <c r="M3893" s="2" t="n">
        <v>38.52672206</v>
      </c>
      <c r="N3893" s="2" t="n">
        <v>32.34661151</v>
      </c>
    </row>
    <row r="3894">
      <c r="A3894" s="5" t="n">
        <v>0.04505787037037037</v>
      </c>
      <c r="B3894" s="3">
        <f>DATASTART + C3893/1000/84600</f>
        <v/>
      </c>
      <c r="C3894" s="2" t="n">
        <v>3893000</v>
      </c>
      <c r="D3894" s="2" t="n">
        <v>390</v>
      </c>
      <c r="E3894" s="2" t="n">
        <v>8</v>
      </c>
      <c r="F3894" s="2" t="n">
        <v>15.38861785</v>
      </c>
      <c r="G3894" s="2" t="n">
        <v>2.264920677</v>
      </c>
      <c r="H3894" s="2" t="n">
        <v>2.542151307</v>
      </c>
      <c r="I3894" s="2" t="n">
        <v>127</v>
      </c>
      <c r="J3894" s="2" t="n">
        <v>1</v>
      </c>
      <c r="K3894" s="2" t="n">
        <v>1</v>
      </c>
      <c r="L3894" s="2" t="n">
        <v>275.8938152</v>
      </c>
      <c r="M3894" s="2" t="n">
        <v>38.51756127</v>
      </c>
      <c r="N3894" s="2" t="n">
        <v>32.13411147</v>
      </c>
    </row>
    <row r="3895">
      <c r="A3895" s="5" t="n">
        <v>0.04506944444444445</v>
      </c>
      <c r="B3895" s="3">
        <f>DATASTART + C3894/1000/84600</f>
        <v/>
      </c>
      <c r="C3895" s="2" t="n">
        <v>3894000</v>
      </c>
      <c r="D3895" s="2" t="n">
        <v>390</v>
      </c>
      <c r="E3895" s="2" t="n">
        <v>8</v>
      </c>
      <c r="F3895" s="2" t="n">
        <v>14.94324169</v>
      </c>
      <c r="G3895" s="2" t="n">
        <v>1.850521737</v>
      </c>
      <c r="H3895" s="2" t="n">
        <v>2.47298835</v>
      </c>
      <c r="I3895" s="2" t="n">
        <v>127</v>
      </c>
      <c r="J3895" s="2" t="n">
        <v>1</v>
      </c>
      <c r="K3895" s="2" t="n">
        <v>1</v>
      </c>
      <c r="L3895" s="2" t="n">
        <v>275.5890476</v>
      </c>
      <c r="M3895" s="2" t="n">
        <v>38.50744635</v>
      </c>
      <c r="N3895" s="2" t="n">
        <v>31.92148527</v>
      </c>
    </row>
    <row r="3896">
      <c r="A3896" s="5" t="n">
        <v>0.04508101851851852</v>
      </c>
      <c r="B3896" s="3">
        <f>DATASTART + C3895/1000/84600</f>
        <v/>
      </c>
      <c r="C3896" s="2" t="n">
        <v>3895000</v>
      </c>
      <c r="D3896" s="2" t="n">
        <v>390</v>
      </c>
      <c r="E3896" s="2" t="n">
        <v>8</v>
      </c>
      <c r="F3896" s="2" t="n">
        <v>14.3952181</v>
      </c>
      <c r="G3896" s="2" t="n">
        <v>1.336755236</v>
      </c>
      <c r="H3896" s="2" t="n">
        <v>2.359365038</v>
      </c>
      <c r="I3896" s="2" t="n">
        <v>127</v>
      </c>
      <c r="J3896" s="2" t="n">
        <v>1</v>
      </c>
      <c r="K3896" s="2" t="n">
        <v>1</v>
      </c>
      <c r="L3896" s="2" t="n">
        <v>275.2844635</v>
      </c>
      <c r="M3896" s="2" t="n">
        <v>38.49637891</v>
      </c>
      <c r="N3896" s="2" t="n">
        <v>31.70874046</v>
      </c>
    </row>
    <row r="3897">
      <c r="A3897" s="5" t="n">
        <v>0.04509259259259259</v>
      </c>
      <c r="B3897" s="3">
        <f>DATASTART + C3896/1000/84600</f>
        <v/>
      </c>
      <c r="C3897" s="2" t="n">
        <v>3896000</v>
      </c>
      <c r="D3897" s="2" t="n">
        <v>390</v>
      </c>
      <c r="E3897" s="2" t="n">
        <v>7</v>
      </c>
      <c r="F3897" s="2" t="n">
        <v>14.46622999</v>
      </c>
      <c r="G3897" s="2" t="n">
        <v>1.401981522</v>
      </c>
      <c r="H3897" s="2" t="n">
        <v>2.263626687</v>
      </c>
      <c r="I3897" s="2" t="n">
        <v>127</v>
      </c>
      <c r="J3897" s="2" t="n">
        <v>8</v>
      </c>
      <c r="K3897" s="2" t="n">
        <v>4</v>
      </c>
      <c r="L3897" s="2" t="n">
        <v>274.9800794</v>
      </c>
      <c r="M3897" s="2" t="n">
        <v>38.48436049</v>
      </c>
      <c r="N3897" s="2" t="n">
        <v>31.49588422</v>
      </c>
    </row>
    <row r="3898">
      <c r="A3898" s="5" t="n">
        <v>0.04510416666666667</v>
      </c>
      <c r="B3898" s="3">
        <f>DATASTART + C3897/1000/84600</f>
        <v/>
      </c>
      <c r="C3898" s="2" t="n">
        <v>3897000</v>
      </c>
      <c r="D3898" s="2" t="n">
        <v>390</v>
      </c>
      <c r="E3898" s="2" t="n">
        <v>7</v>
      </c>
      <c r="F3898" s="2" t="n">
        <v>15.08185671</v>
      </c>
      <c r="G3898" s="2" t="n">
        <v>1.975260658</v>
      </c>
      <c r="H3898" s="2" t="n">
        <v>2.234790084</v>
      </c>
      <c r="I3898" s="2" t="n">
        <v>127</v>
      </c>
      <c r="J3898" s="2" t="n">
        <v>8</v>
      </c>
      <c r="K3898" s="2" t="n">
        <v>4</v>
      </c>
      <c r="L3898" s="2" t="n">
        <v>274.6759133</v>
      </c>
      <c r="M3898" s="2" t="n">
        <v>38.47139328</v>
      </c>
      <c r="N3898" s="2" t="n">
        <v>31.28292516</v>
      </c>
    </row>
    <row r="3899">
      <c r="A3899" s="5" t="n">
        <v>0.04511574074074074</v>
      </c>
      <c r="B3899" s="3">
        <f>DATASTART + C3898/1000/84600</f>
        <v/>
      </c>
      <c r="C3899" s="2" t="n">
        <v>3898000</v>
      </c>
      <c r="D3899" s="2" t="n">
        <v>390</v>
      </c>
      <c r="E3899" s="2" t="n">
        <v>7</v>
      </c>
      <c r="F3899" s="2" t="n">
        <v>15.55740655</v>
      </c>
      <c r="G3899" s="2" t="n">
        <v>2.413764251</v>
      </c>
      <c r="H3899" s="2" t="n">
        <v>2.252687501</v>
      </c>
      <c r="I3899" s="2" t="n">
        <v>127</v>
      </c>
      <c r="J3899" s="2" t="n">
        <v>8</v>
      </c>
      <c r="K3899" s="2" t="n">
        <v>4</v>
      </c>
      <c r="L3899" s="2" t="n">
        <v>274.3719809</v>
      </c>
      <c r="M3899" s="2" t="n">
        <v>38.45747898</v>
      </c>
      <c r="N3899" s="2" t="n">
        <v>31.0698701</v>
      </c>
    </row>
    <row r="3900">
      <c r="A3900" s="5" t="n">
        <v>0.04512731481481481</v>
      </c>
      <c r="B3900" s="3">
        <f>DATASTART + C3899/1000/84600</f>
        <v/>
      </c>
      <c r="C3900" s="2" t="n">
        <v>3899000</v>
      </c>
      <c r="D3900" s="2" t="n">
        <v>390</v>
      </c>
      <c r="E3900" s="2" t="n">
        <v>7</v>
      </c>
      <c r="F3900" s="2" t="n">
        <v>15.88977431</v>
      </c>
      <c r="G3900" s="2" t="n">
        <v>2.717444147</v>
      </c>
      <c r="H3900" s="2" t="n">
        <v>2.299163165</v>
      </c>
      <c r="I3900" s="2" t="n">
        <v>127</v>
      </c>
      <c r="J3900" s="2" t="n">
        <v>8</v>
      </c>
      <c r="K3900" s="2" t="n">
        <v>4</v>
      </c>
      <c r="L3900" s="2" t="n">
        <v>274.0682992</v>
      </c>
      <c r="M3900" s="2" t="n">
        <v>38.44262016</v>
      </c>
      <c r="N3900" s="2" t="n">
        <v>30.85672691</v>
      </c>
    </row>
    <row r="3901">
      <c r="A3901" s="5" t="n">
        <v>0.04513888888888889</v>
      </c>
      <c r="B3901" s="3">
        <f>DATASTART + C3900/1000/84600</f>
        <v/>
      </c>
      <c r="C3901" s="2" t="n">
        <v>3900000</v>
      </c>
      <c r="D3901" s="2" t="n">
        <v>390</v>
      </c>
      <c r="E3901" s="2" t="n">
        <v>7</v>
      </c>
      <c r="F3901" s="2" t="n">
        <v>16.08505901</v>
      </c>
      <c r="G3901" s="2" t="n">
        <v>2.894154247</v>
      </c>
      <c r="H3901" s="2" t="n">
        <v>2.358662273</v>
      </c>
      <c r="I3901" s="2" t="n">
        <v>127</v>
      </c>
      <c r="J3901" s="2" t="n">
        <v>8</v>
      </c>
      <c r="K3901" s="2" t="n">
        <v>4</v>
      </c>
      <c r="L3901" s="2" t="n">
        <v>273.7648852</v>
      </c>
      <c r="M3901" s="2" t="n">
        <v>38.42681863</v>
      </c>
      <c r="N3901" s="2" t="n">
        <v>30.64350326</v>
      </c>
    </row>
    <row r="3902">
      <c r="A3902" s="5" t="n">
        <v>0.04515046296296296</v>
      </c>
      <c r="B3902" s="3">
        <f>DATASTART + C3901/1000/84600</f>
        <v/>
      </c>
      <c r="C3902" s="2" t="n">
        <v>3901000</v>
      </c>
      <c r="D3902" s="2" t="n">
        <v>390</v>
      </c>
      <c r="E3902" s="2" t="n">
        <v>7</v>
      </c>
      <c r="F3902" s="2" t="n">
        <v>16.14160809</v>
      </c>
      <c r="G3902" s="2" t="n">
        <v>2.943780567</v>
      </c>
      <c r="H3902" s="2" t="n">
        <v>2.417174103</v>
      </c>
      <c r="I3902" s="2" t="n">
        <v>127</v>
      </c>
      <c r="J3902" s="2" t="n">
        <v>8</v>
      </c>
      <c r="K3902" s="2" t="n">
        <v>4</v>
      </c>
      <c r="L3902" s="2" t="n">
        <v>273.4617547</v>
      </c>
      <c r="M3902" s="2" t="n">
        <v>38.41007742</v>
      </c>
      <c r="N3902" s="2" t="n">
        <v>30.43020648</v>
      </c>
    </row>
    <row r="3903">
      <c r="A3903" s="5" t="n">
        <v>0.04516203703703704</v>
      </c>
      <c r="B3903" s="3">
        <f>DATASTART + C3902/1000/84600</f>
        <v/>
      </c>
      <c r="C3903" s="2" t="n">
        <v>3902000</v>
      </c>
      <c r="D3903" s="2" t="n">
        <v>390</v>
      </c>
      <c r="E3903" s="2" t="n">
        <v>7</v>
      </c>
      <c r="F3903" s="2" t="n">
        <v>16.06783125</v>
      </c>
      <c r="G3903" s="2" t="n">
        <v>2.874414241</v>
      </c>
      <c r="H3903" s="2" t="n">
        <v>2.462898117</v>
      </c>
      <c r="I3903" s="2" t="n">
        <v>127</v>
      </c>
      <c r="J3903" s="2" t="n">
        <v>8</v>
      </c>
      <c r="K3903" s="2" t="n">
        <v>4</v>
      </c>
      <c r="L3903" s="2" t="n">
        <v>273.158925</v>
      </c>
      <c r="M3903" s="2" t="n">
        <v>38.39239822</v>
      </c>
      <c r="N3903" s="2" t="n">
        <v>30.21684417</v>
      </c>
    </row>
    <row r="3904">
      <c r="A3904" s="5" t="n">
        <v>0.04517361111111111</v>
      </c>
      <c r="B3904" s="3">
        <f>DATASTART + C3903/1000/84600</f>
        <v/>
      </c>
      <c r="C3904" s="2" t="n">
        <v>3903000</v>
      </c>
      <c r="D3904" s="2" t="n">
        <v>390</v>
      </c>
      <c r="E3904" s="2" t="n">
        <v>7</v>
      </c>
      <c r="F3904" s="2" t="n">
        <v>15.86074721</v>
      </c>
      <c r="G3904" s="2" t="n">
        <v>2.682782232</v>
      </c>
      <c r="H3904" s="2" t="n">
        <v>2.484886528</v>
      </c>
      <c r="I3904" s="2" t="n">
        <v>127</v>
      </c>
      <c r="J3904" s="2" t="n">
        <v>8</v>
      </c>
      <c r="K3904" s="2" t="n">
        <v>4</v>
      </c>
      <c r="L3904" s="2" t="n">
        <v>272.8564115</v>
      </c>
      <c r="M3904" s="2" t="n">
        <v>38.37378458</v>
      </c>
      <c r="N3904" s="2" t="n">
        <v>30.00342373</v>
      </c>
    </row>
    <row r="3905">
      <c r="A3905" s="5" t="n">
        <v>0.04518518518518518</v>
      </c>
      <c r="B3905" s="3">
        <f>DATASTART + C3904/1000/84600</f>
        <v/>
      </c>
      <c r="C3905" s="2" t="n">
        <v>3904000</v>
      </c>
      <c r="D3905" s="2" t="n">
        <v>390</v>
      </c>
      <c r="E3905" s="2" t="n">
        <v>7</v>
      </c>
      <c r="F3905" s="2" t="n">
        <v>15.52003858</v>
      </c>
      <c r="G3905" s="2" t="n">
        <v>2.367137692</v>
      </c>
      <c r="H3905" s="2" t="n">
        <v>2.473111645</v>
      </c>
      <c r="I3905" s="2" t="n">
        <v>127</v>
      </c>
      <c r="J3905" s="2" t="n">
        <v>8</v>
      </c>
      <c r="K3905" s="2" t="n">
        <v>4</v>
      </c>
      <c r="L3905" s="2" t="n">
        <v>272.554231</v>
      </c>
      <c r="M3905" s="2" t="n">
        <v>38.35423913</v>
      </c>
      <c r="N3905" s="2" t="n">
        <v>29.78995279</v>
      </c>
    </row>
    <row r="3906">
      <c r="A3906" s="5" t="n">
        <v>0.04519675925925926</v>
      </c>
      <c r="B3906" s="3">
        <f>DATASTART + C3905/1000/84600</f>
        <v/>
      </c>
      <c r="C3906" s="2" t="n">
        <v>3905000</v>
      </c>
      <c r="D3906" s="2" t="n">
        <v>390</v>
      </c>
      <c r="E3906" s="2" t="n">
        <v>7</v>
      </c>
      <c r="F3906" s="2" t="n">
        <v>15.05267976</v>
      </c>
      <c r="G3906" s="2" t="n">
        <v>1.931784099</v>
      </c>
      <c r="H3906" s="2" t="n">
        <v>2.41897889</v>
      </c>
      <c r="I3906" s="2" t="n">
        <v>127</v>
      </c>
      <c r="J3906" s="2" t="n">
        <v>8</v>
      </c>
      <c r="K3906" s="2" t="n">
        <v>4</v>
      </c>
      <c r="L3906" s="2" t="n">
        <v>272.2523996</v>
      </c>
      <c r="M3906" s="2" t="n">
        <v>38.33376475</v>
      </c>
      <c r="N3906" s="2" t="n">
        <v>29.57643878</v>
      </c>
    </row>
    <row r="3907">
      <c r="A3907" s="5" t="n">
        <v>0.04520833333333334</v>
      </c>
      <c r="B3907" s="3">
        <f>DATASTART + C3906/1000/84600</f>
        <v/>
      </c>
      <c r="C3907" s="2" t="n">
        <v>3906000</v>
      </c>
      <c r="D3907" s="2" t="n">
        <v>390</v>
      </c>
      <c r="E3907" s="2" t="n">
        <v>7</v>
      </c>
      <c r="F3907" s="2" t="n">
        <v>14.45500239</v>
      </c>
      <c r="G3907" s="2" t="n">
        <v>1.370818009</v>
      </c>
      <c r="H3907" s="2" t="n">
        <v>2.314162802</v>
      </c>
      <c r="I3907" s="2" t="n">
        <v>127</v>
      </c>
      <c r="J3907" s="2" t="n">
        <v>8</v>
      </c>
      <c r="K3907" s="2" t="n">
        <v>4</v>
      </c>
      <c r="L3907" s="2" t="n">
        <v>271.9509328</v>
      </c>
      <c r="M3907" s="2" t="n">
        <v>38.31236495</v>
      </c>
      <c r="N3907" s="2" t="n">
        <v>29.36288889</v>
      </c>
    </row>
    <row r="3908">
      <c r="A3908" s="5" t="n">
        <v>0.04521990740740741</v>
      </c>
      <c r="B3908" s="3">
        <f>DATASTART + C3907/1000/84600</f>
        <v/>
      </c>
      <c r="C3908" s="2" t="n">
        <v>3907000</v>
      </c>
      <c r="D3908" s="2" t="n">
        <v>390</v>
      </c>
      <c r="E3908" s="2" t="n">
        <v>6</v>
      </c>
      <c r="F3908" s="2" t="n">
        <v>13.97060111</v>
      </c>
      <c r="G3908" s="2" t="n">
        <v>0.912008505</v>
      </c>
      <c r="H3908" s="2" t="n">
        <v>2.173947372</v>
      </c>
      <c r="I3908" s="2" t="n">
        <v>127</v>
      </c>
      <c r="J3908" s="2" t="n">
        <v>7</v>
      </c>
      <c r="K3908" s="2" t="n">
        <v>3</v>
      </c>
      <c r="L3908" s="2" t="n">
        <v>271.6498474</v>
      </c>
      <c r="M3908" s="2" t="n">
        <v>38.29004274</v>
      </c>
      <c r="N3908" s="2" t="n">
        <v>29.14931097</v>
      </c>
    </row>
    <row r="3909">
      <c r="A3909" s="5" t="n">
        <v>0.04523148148148148</v>
      </c>
      <c r="B3909" s="3">
        <f>DATASTART + C3908/1000/84600</f>
        <v/>
      </c>
      <c r="C3909" s="2" t="n">
        <v>3908000</v>
      </c>
      <c r="D3909" s="2" t="n">
        <v>390</v>
      </c>
      <c r="E3909" s="2" t="n">
        <v>6</v>
      </c>
      <c r="F3909" s="2" t="n">
        <v>14.63016706</v>
      </c>
      <c r="G3909" s="2" t="n">
        <v>1.529468816</v>
      </c>
      <c r="H3909" s="2" t="n">
        <v>2.109499517</v>
      </c>
      <c r="I3909" s="2" t="n">
        <v>127</v>
      </c>
      <c r="J3909" s="2" t="n">
        <v>7</v>
      </c>
      <c r="K3909" s="2" t="n">
        <v>3</v>
      </c>
      <c r="L3909" s="2" t="n">
        <v>271.349158</v>
      </c>
      <c r="M3909" s="2" t="n">
        <v>38.26680158</v>
      </c>
      <c r="N3909" s="2" t="n">
        <v>28.93571156</v>
      </c>
    </row>
    <row r="3910">
      <c r="A3910" s="5" t="n">
        <v>0.04524305555555556</v>
      </c>
      <c r="B3910" s="3">
        <f>DATASTART + C3909/1000/84600</f>
        <v/>
      </c>
      <c r="C3910" s="2" t="n">
        <v>3909000</v>
      </c>
      <c r="D3910" s="2" t="n">
        <v>390</v>
      </c>
      <c r="E3910" s="2" t="n">
        <v>6</v>
      </c>
      <c r="F3910" s="2" t="n">
        <v>15.15453495</v>
      </c>
      <c r="G3910" s="2" t="n">
        <v>2.015473006</v>
      </c>
      <c r="H3910" s="2" t="n">
        <v>2.100096866</v>
      </c>
      <c r="I3910" s="2" t="n">
        <v>127</v>
      </c>
      <c r="J3910" s="2" t="n">
        <v>7</v>
      </c>
      <c r="K3910" s="2" t="n">
        <v>3</v>
      </c>
      <c r="L3910" s="2" t="n">
        <v>271.0488812</v>
      </c>
      <c r="M3910" s="2" t="n">
        <v>38.24264514</v>
      </c>
      <c r="N3910" s="2" t="n">
        <v>28.72209884</v>
      </c>
    </row>
    <row r="3911">
      <c r="A3911" s="5" t="n">
        <v>0.04525462962962963</v>
      </c>
      <c r="B3911" s="3">
        <f>DATASTART + C3910/1000/84600</f>
        <v/>
      </c>
      <c r="C3911" s="2" t="n">
        <v>3910000</v>
      </c>
      <c r="D3911" s="2" t="n">
        <v>390</v>
      </c>
      <c r="E3911" s="2" t="n">
        <v>6</v>
      </c>
      <c r="F3911" s="2" t="n">
        <v>15.54934433</v>
      </c>
      <c r="G3911" s="2" t="n">
        <v>2.377852318</v>
      </c>
      <c r="H3911" s="2" t="n">
        <v>2.127872411</v>
      </c>
      <c r="I3911" s="2" t="n">
        <v>127</v>
      </c>
      <c r="J3911" s="2" t="n">
        <v>7</v>
      </c>
      <c r="K3911" s="2" t="n">
        <v>3</v>
      </c>
      <c r="L3911" s="2" t="n">
        <v>270.7490315</v>
      </c>
      <c r="M3911" s="2" t="n">
        <v>38.21757668</v>
      </c>
      <c r="N3911" s="2" t="n">
        <v>28.50847907</v>
      </c>
    </row>
    <row r="3912">
      <c r="A3912" s="5" t="n">
        <v>0.0452662037037037</v>
      </c>
      <c r="B3912" s="3">
        <f>DATASTART + C3911/1000/84600</f>
        <v/>
      </c>
      <c r="C3912" s="2" t="n">
        <v>3911000</v>
      </c>
      <c r="D3912" s="2" t="n">
        <v>390</v>
      </c>
      <c r="E3912" s="2" t="n">
        <v>6</v>
      </c>
      <c r="F3912" s="2" t="n">
        <v>15.8187702</v>
      </c>
      <c r="G3912" s="2" t="n">
        <v>2.622644124</v>
      </c>
      <c r="H3912" s="2" t="n">
        <v>2.177349582</v>
      </c>
      <c r="I3912" s="2" t="n">
        <v>127</v>
      </c>
      <c r="J3912" s="2" t="n">
        <v>7</v>
      </c>
      <c r="K3912" s="2" t="n">
        <v>3</v>
      </c>
      <c r="L3912" s="2" t="n">
        <v>270.4496253</v>
      </c>
      <c r="M3912" s="2" t="n">
        <v>38.19160003</v>
      </c>
      <c r="N3912" s="2" t="n">
        <v>28.2948602</v>
      </c>
    </row>
    <row r="3913">
      <c r="A3913" s="5" t="n">
        <v>0.04527777777777778</v>
      </c>
      <c r="B3913" s="3">
        <f>DATASTART + C3912/1000/84600</f>
        <v/>
      </c>
      <c r="C3913" s="2" t="n">
        <v>3912000</v>
      </c>
      <c r="D3913" s="2" t="n">
        <v>390</v>
      </c>
      <c r="E3913" s="2" t="n">
        <v>6</v>
      </c>
      <c r="F3913" s="2" t="n">
        <v>15.97834534</v>
      </c>
      <c r="G3913" s="2" t="n">
        <v>2.765679348</v>
      </c>
      <c r="H3913" s="2" t="n">
        <v>2.236182559</v>
      </c>
      <c r="I3913" s="2" t="n">
        <v>127</v>
      </c>
      <c r="J3913" s="2" t="n">
        <v>7</v>
      </c>
      <c r="K3913" s="2" t="n">
        <v>3</v>
      </c>
      <c r="L3913" s="2" t="n">
        <v>270.1506771</v>
      </c>
      <c r="M3913" s="2" t="n">
        <v>38.16471977</v>
      </c>
      <c r="N3913" s="2" t="n">
        <v>28.08124936</v>
      </c>
    </row>
    <row r="3914">
      <c r="A3914" s="5" t="n">
        <v>0.04528935185185185</v>
      </c>
      <c r="B3914" s="3">
        <f>DATASTART + C3913/1000/84600</f>
        <v/>
      </c>
      <c r="C3914" s="2" t="n">
        <v>3913000</v>
      </c>
      <c r="D3914" s="2" t="n">
        <v>390</v>
      </c>
      <c r="E3914" s="2" t="n">
        <v>6</v>
      </c>
      <c r="F3914" s="2" t="n">
        <v>16.02295378</v>
      </c>
      <c r="G3914" s="2" t="n">
        <v>2.803165934</v>
      </c>
      <c r="H3914" s="2" t="n">
        <v>2.292880896</v>
      </c>
      <c r="I3914" s="2" t="n">
        <v>127</v>
      </c>
      <c r="J3914" s="2" t="n">
        <v>7</v>
      </c>
      <c r="K3914" s="2" t="n">
        <v>3</v>
      </c>
      <c r="L3914" s="2" t="n">
        <v>269.8522024</v>
      </c>
      <c r="M3914" s="2" t="n">
        <v>38.13693989</v>
      </c>
      <c r="N3914" s="2" t="n">
        <v>27.86765384</v>
      </c>
    </row>
    <row r="3915">
      <c r="A3915" s="5" t="n">
        <v>0.04530092592592593</v>
      </c>
      <c r="B3915" s="3">
        <f>DATASTART + C3914/1000/84600</f>
        <v/>
      </c>
      <c r="C3915" s="2" t="n">
        <v>3914000</v>
      </c>
      <c r="D3915" s="2" t="n">
        <v>390</v>
      </c>
      <c r="E3915" s="2" t="n">
        <v>6</v>
      </c>
      <c r="F3915" s="2" t="n">
        <v>15.94983353</v>
      </c>
      <c r="G3915" s="2" t="n">
        <v>2.732826143</v>
      </c>
      <c r="H3915" s="2" t="n">
        <v>2.336875421</v>
      </c>
      <c r="I3915" s="2" t="n">
        <v>127</v>
      </c>
      <c r="J3915" s="2" t="n">
        <v>7</v>
      </c>
      <c r="K3915" s="2" t="n">
        <v>3</v>
      </c>
      <c r="L3915" s="2" t="n">
        <v>269.5542156</v>
      </c>
      <c r="M3915" s="2" t="n">
        <v>38.10826424</v>
      </c>
      <c r="N3915" s="2" t="n">
        <v>27.65408034</v>
      </c>
    </row>
    <row r="3916">
      <c r="A3916" s="5" t="n">
        <v>0.0453125</v>
      </c>
      <c r="B3916" s="3">
        <f>DATASTART + C3915/1000/84600</f>
        <v/>
      </c>
      <c r="C3916" s="2" t="n">
        <v>3915000</v>
      </c>
      <c r="D3916" s="2" t="n">
        <v>390</v>
      </c>
      <c r="E3916" s="2" t="n">
        <v>6</v>
      </c>
      <c r="F3916" s="2" t="n">
        <v>15.76552429</v>
      </c>
      <c r="G3916" s="2" t="n">
        <v>2.560191272</v>
      </c>
      <c r="H3916" s="2" t="n">
        <v>2.359207006</v>
      </c>
      <c r="I3916" s="2" t="n">
        <v>127</v>
      </c>
      <c r="J3916" s="2" t="n">
        <v>7</v>
      </c>
      <c r="K3916" s="2" t="n">
        <v>3</v>
      </c>
      <c r="L3916" s="2" t="n">
        <v>269.2567318</v>
      </c>
      <c r="M3916" s="2" t="n">
        <v>38.07869709</v>
      </c>
      <c r="N3916" s="2" t="n">
        <v>27.44053612</v>
      </c>
    </row>
    <row r="3917">
      <c r="A3917" s="5" t="n">
        <v>0.04532407407407407</v>
      </c>
      <c r="B3917" s="3">
        <f>DATASTART + C3916/1000/84600</f>
        <v/>
      </c>
      <c r="C3917" s="2" t="n">
        <v>3916000</v>
      </c>
      <c r="D3917" s="2" t="n">
        <v>390</v>
      </c>
      <c r="E3917" s="2" t="n">
        <v>6</v>
      </c>
      <c r="F3917" s="2" t="n">
        <v>15.44690428</v>
      </c>
      <c r="G3917" s="2" t="n">
        <v>2.262829755</v>
      </c>
      <c r="H3917" s="2" t="n">
        <v>2.349569281</v>
      </c>
      <c r="I3917" s="2" t="n">
        <v>127</v>
      </c>
      <c r="J3917" s="2" t="n">
        <v>7</v>
      </c>
      <c r="K3917" s="2" t="n">
        <v>3</v>
      </c>
      <c r="L3917" s="2" t="n">
        <v>268.9597652</v>
      </c>
      <c r="M3917" s="2" t="n">
        <v>38.04824309</v>
      </c>
      <c r="N3917" s="2" t="n">
        <v>27.2270281</v>
      </c>
    </row>
    <row r="3918">
      <c r="A3918" s="5" t="n">
        <v>0.04533564814814815</v>
      </c>
      <c r="B3918" s="3">
        <f>DATASTART + C3917/1000/84600</f>
        <v/>
      </c>
      <c r="C3918" s="2" t="n">
        <v>3917000</v>
      </c>
      <c r="D3918" s="2" t="n">
        <v>390</v>
      </c>
      <c r="E3918" s="2" t="n">
        <v>6</v>
      </c>
      <c r="F3918" s="2" t="n">
        <v>15.00269838</v>
      </c>
      <c r="G3918" s="2" t="n">
        <v>1.846840544</v>
      </c>
      <c r="H3918" s="2" t="n">
        <v>2.299296407</v>
      </c>
      <c r="I3918" s="2" t="n">
        <v>127</v>
      </c>
      <c r="J3918" s="2" t="n">
        <v>7</v>
      </c>
      <c r="K3918" s="2" t="n">
        <v>3</v>
      </c>
      <c r="L3918" s="2" t="n">
        <v>268.6633311</v>
      </c>
      <c r="M3918" s="2" t="n">
        <v>38.01690666</v>
      </c>
      <c r="N3918" s="2" t="n">
        <v>27.01356368</v>
      </c>
    </row>
    <row r="3919">
      <c r="A3919" s="5" t="n">
        <v>0.04534722222222222</v>
      </c>
      <c r="B3919" s="3">
        <f>DATASTART + C3918/1000/84600</f>
        <v/>
      </c>
      <c r="C3919" s="2" t="n">
        <v>3918000</v>
      </c>
      <c r="D3919" s="2" t="n">
        <v>390</v>
      </c>
      <c r="E3919" s="2" t="n">
        <v>6</v>
      </c>
      <c r="F3919" s="2" t="n">
        <v>14.41438849</v>
      </c>
      <c r="G3919" s="2" t="n">
        <v>1.292523213</v>
      </c>
      <c r="H3919" s="2" t="n">
        <v>2.198619088</v>
      </c>
      <c r="I3919" s="2" t="n">
        <v>127</v>
      </c>
      <c r="J3919" s="2" t="n">
        <v>7</v>
      </c>
      <c r="K3919" s="2" t="n">
        <v>3</v>
      </c>
      <c r="L3919" s="2" t="n">
        <v>268.3674429</v>
      </c>
      <c r="M3919" s="2" t="n">
        <v>37.98469192</v>
      </c>
      <c r="N3919" s="2" t="n">
        <v>26.80014906</v>
      </c>
    </row>
    <row r="3920">
      <c r="A3920" s="5" t="n">
        <v>0.04535879629629629</v>
      </c>
      <c r="B3920" s="3">
        <f>DATASTART + C3919/1000/84600</f>
        <v/>
      </c>
      <c r="C3920" s="2" t="n">
        <v>3919000</v>
      </c>
      <c r="D3920" s="2" t="n">
        <v>390</v>
      </c>
      <c r="E3920" s="2" t="n">
        <v>5</v>
      </c>
      <c r="F3920" s="2" t="n">
        <v>13.90494148</v>
      </c>
      <c r="G3920" s="2" t="n">
        <v>0.808126157</v>
      </c>
      <c r="H3920" s="2" t="n">
        <v>2.059569795</v>
      </c>
      <c r="I3920" s="2" t="n">
        <v>127</v>
      </c>
      <c r="J3920" s="2" t="n">
        <v>6</v>
      </c>
      <c r="K3920" s="2" t="n">
        <v>2</v>
      </c>
      <c r="L3920" s="2" t="n">
        <v>268.072115</v>
      </c>
      <c r="M3920" s="2" t="n">
        <v>37.95160502</v>
      </c>
      <c r="N3920" s="2" t="n">
        <v>26.58679206</v>
      </c>
    </row>
    <row r="3921">
      <c r="A3921" s="5" t="n">
        <v>0.04537037037037037</v>
      </c>
      <c r="B3921" s="3">
        <f>DATASTART + C3920/1000/84600</f>
        <v/>
      </c>
      <c r="C3921" s="2" t="n">
        <v>3920000</v>
      </c>
      <c r="D3921" s="2" t="n">
        <v>390</v>
      </c>
      <c r="E3921" s="2" t="n">
        <v>5</v>
      </c>
      <c r="F3921" s="2" t="n">
        <v>14.56381384</v>
      </c>
      <c r="G3921" s="2" t="n">
        <v>1.42448147</v>
      </c>
      <c r="H3921" s="2" t="n">
        <v>1.996060962</v>
      </c>
      <c r="I3921" s="2" t="n">
        <v>127</v>
      </c>
      <c r="J3921" s="2" t="n">
        <v>6</v>
      </c>
      <c r="K3921" s="2" t="n">
        <v>2</v>
      </c>
      <c r="L3921" s="2" t="n">
        <v>267.7773612</v>
      </c>
      <c r="M3921" s="2" t="n">
        <v>37.91764998</v>
      </c>
      <c r="N3921" s="2" t="n">
        <v>26.37349895</v>
      </c>
    </row>
    <row r="3922">
      <c r="A3922" s="5" t="n">
        <v>0.04538194444444445</v>
      </c>
      <c r="B3922" s="3">
        <f>DATASTART + C3921/1000/84600</f>
        <v/>
      </c>
      <c r="C3922" s="2" t="n">
        <v>3921000</v>
      </c>
      <c r="D3922" s="2" t="n">
        <v>390</v>
      </c>
      <c r="E3922" s="2" t="n">
        <v>5</v>
      </c>
      <c r="F3922" s="2" t="n">
        <v>15.10019061</v>
      </c>
      <c r="G3922" s="2" t="n">
        <v>1.921134063</v>
      </c>
      <c r="H3922" s="2" t="n">
        <v>1.988568272</v>
      </c>
      <c r="I3922" s="2" t="n">
        <v>127</v>
      </c>
      <c r="J3922" s="2" t="n">
        <v>6</v>
      </c>
      <c r="K3922" s="2" t="n">
        <v>2</v>
      </c>
      <c r="L3922" s="2" t="n">
        <v>267.4831956</v>
      </c>
      <c r="M3922" s="2" t="n">
        <v>37.88283185</v>
      </c>
      <c r="N3922" s="2" t="n">
        <v>26.16027689</v>
      </c>
    </row>
    <row r="3923">
      <c r="A3923" s="5" t="n">
        <v>0.04539351851851852</v>
      </c>
      <c r="B3923" s="3">
        <f>DATASTART + C3922/1000/84600</f>
        <v/>
      </c>
      <c r="C3923" s="2" t="n">
        <v>3922000</v>
      </c>
      <c r="D3923" s="2" t="n">
        <v>390</v>
      </c>
      <c r="E3923" s="2" t="n">
        <v>5</v>
      </c>
      <c r="F3923" s="2" t="n">
        <v>15.51367749</v>
      </c>
      <c r="G3923" s="2" t="n">
        <v>2.300046593</v>
      </c>
      <c r="H3923" s="2" t="n">
        <v>2.019716104</v>
      </c>
      <c r="I3923" s="2" t="n">
        <v>127</v>
      </c>
      <c r="J3923" s="2" t="n">
        <v>6</v>
      </c>
      <c r="K3923" s="2" t="n">
        <v>2</v>
      </c>
      <c r="L3923" s="2" t="n">
        <v>267.1896316</v>
      </c>
      <c r="M3923" s="2" t="n">
        <v>37.84715595</v>
      </c>
      <c r="N3923" s="2" t="n">
        <v>25.94713252</v>
      </c>
    </row>
    <row r="3924">
      <c r="A3924" s="5" t="n">
        <v>0.04540509259259259</v>
      </c>
      <c r="B3924" s="3">
        <f>DATASTART + C3923/1000/84600</f>
        <v/>
      </c>
      <c r="C3924" s="2" t="n">
        <v>3923000</v>
      </c>
      <c r="D3924" s="2" t="n">
        <v>390</v>
      </c>
      <c r="E3924" s="2" t="n">
        <v>5</v>
      </c>
      <c r="F3924" s="2" t="n">
        <v>15.80692405</v>
      </c>
      <c r="G3924" s="2" t="n">
        <v>2.565772416</v>
      </c>
      <c r="H3924" s="2" t="n">
        <v>2.074321736</v>
      </c>
      <c r="I3924" s="2" t="n">
        <v>127</v>
      </c>
      <c r="J3924" s="2" t="n">
        <v>6</v>
      </c>
      <c r="K3924" s="2" t="n">
        <v>2</v>
      </c>
      <c r="L3924" s="2" t="n">
        <v>266.8966822</v>
      </c>
      <c r="M3924" s="2" t="n">
        <v>37.81062697</v>
      </c>
      <c r="N3924" s="2" t="n">
        <v>25.73407224</v>
      </c>
    </row>
    <row r="3925">
      <c r="A3925" s="5" t="n">
        <v>0.04541666666666667</v>
      </c>
      <c r="B3925" s="3">
        <f>DATASTART + C3924/1000/84600</f>
        <v/>
      </c>
      <c r="C3925" s="2" t="n">
        <v>3924000</v>
      </c>
      <c r="D3925" s="2" t="n">
        <v>390</v>
      </c>
      <c r="E3925" s="2" t="n">
        <v>5</v>
      </c>
      <c r="F3925" s="2" t="n">
        <v>15.98336668</v>
      </c>
      <c r="G3925" s="2" t="n">
        <v>2.723100645</v>
      </c>
      <c r="H3925" s="2" t="n">
        <v>2.139199626</v>
      </c>
      <c r="I3925" s="2" t="n">
        <v>127</v>
      </c>
      <c r="J3925" s="2" t="n">
        <v>6</v>
      </c>
      <c r="K3925" s="2" t="n">
        <v>2</v>
      </c>
      <c r="L3925" s="2" t="n">
        <v>266.6043611</v>
      </c>
      <c r="M3925" s="2" t="n">
        <v>37.77325097</v>
      </c>
      <c r="N3925" s="2" t="n">
        <v>25.52110328</v>
      </c>
    </row>
    <row r="3926">
      <c r="A3926" s="5" t="n">
        <v>0.04542824074074074</v>
      </c>
      <c r="B3926" s="3">
        <f>DATASTART + C3925/1000/84600</f>
        <v/>
      </c>
      <c r="C3926" s="2" t="n">
        <v>3925000</v>
      </c>
      <c r="D3926" s="2" t="n">
        <v>390</v>
      </c>
      <c r="E3926" s="2" t="n">
        <v>5</v>
      </c>
      <c r="F3926" s="2" t="n">
        <v>16.04321363</v>
      </c>
      <c r="G3926" s="2" t="n">
        <v>2.773243196</v>
      </c>
      <c r="H3926" s="2" t="n">
        <v>2.202603983</v>
      </c>
      <c r="I3926" s="2" t="n">
        <v>127</v>
      </c>
      <c r="J3926" s="2" t="n">
        <v>6</v>
      </c>
      <c r="K3926" s="2" t="n">
        <v>2</v>
      </c>
      <c r="L3926" s="2" t="n">
        <v>266.3126811</v>
      </c>
      <c r="M3926" s="2" t="n">
        <v>37.73503286</v>
      </c>
      <c r="N3926" s="2" t="n">
        <v>25.30823193</v>
      </c>
    </row>
    <row r="3927">
      <c r="A3927" s="5" t="n">
        <v>0.04543981481481481</v>
      </c>
      <c r="B3927" s="3">
        <f>DATASTART + C3926/1000/84600</f>
        <v/>
      </c>
      <c r="C3927" s="2" t="n">
        <v>3926000</v>
      </c>
      <c r="D3927" s="2" t="n">
        <v>390</v>
      </c>
      <c r="E3927" s="2" t="n">
        <v>5</v>
      </c>
      <c r="F3927" s="2" t="n">
        <v>15.99415566</v>
      </c>
      <c r="G3927" s="2" t="n">
        <v>2.723582469</v>
      </c>
      <c r="H3927" s="2" t="n">
        <v>2.254701832</v>
      </c>
      <c r="I3927" s="2" t="n">
        <v>127</v>
      </c>
      <c r="J3927" s="2" t="n">
        <v>6</v>
      </c>
      <c r="K3927" s="2" t="n">
        <v>2</v>
      </c>
      <c r="L3927" s="2" t="n">
        <v>266.0216552</v>
      </c>
      <c r="M3927" s="2" t="n">
        <v>37.69597781</v>
      </c>
      <c r="N3927" s="2" t="n">
        <v>25.09546474</v>
      </c>
    </row>
    <row r="3928">
      <c r="A3928" s="5" t="n">
        <v>0.04545138888888889</v>
      </c>
      <c r="B3928" s="3">
        <f>DATASTART + C3927/1000/84600</f>
        <v/>
      </c>
      <c r="C3928" s="2" t="n">
        <v>3927000</v>
      </c>
      <c r="D3928" s="2" t="n">
        <v>390</v>
      </c>
      <c r="E3928" s="2" t="n">
        <v>5</v>
      </c>
      <c r="F3928" s="2" t="n">
        <v>15.83510771</v>
      </c>
      <c r="G3928" s="2" t="n">
        <v>2.572809619</v>
      </c>
      <c r="H3928" s="2" t="n">
        <v>2.286512611</v>
      </c>
      <c r="I3928" s="2" t="n">
        <v>127</v>
      </c>
      <c r="J3928" s="2" t="n">
        <v>6</v>
      </c>
      <c r="K3928" s="2" t="n">
        <v>2</v>
      </c>
      <c r="L3928" s="2" t="n">
        <v>265.7312957</v>
      </c>
      <c r="M3928" s="2" t="n">
        <v>37.65609273</v>
      </c>
      <c r="N3928" s="2" t="n">
        <v>24.88280873</v>
      </c>
    </row>
    <row r="3929">
      <c r="A3929" s="5" t="n">
        <v>0.04546296296296296</v>
      </c>
      <c r="B3929" s="3">
        <f>DATASTART + C3928/1000/84600</f>
        <v/>
      </c>
      <c r="C3929" s="2" t="n">
        <v>3928000</v>
      </c>
      <c r="D3929" s="2" t="n">
        <v>390</v>
      </c>
      <c r="E3929" s="2" t="n">
        <v>5</v>
      </c>
      <c r="F3929" s="2" t="n">
        <v>15.55896872</v>
      </c>
      <c r="G3929" s="2" t="n">
        <v>2.313444568</v>
      </c>
      <c r="H3929" s="2" t="n">
        <v>2.289205806</v>
      </c>
      <c r="I3929" s="2" t="n">
        <v>127</v>
      </c>
      <c r="J3929" s="2" t="n">
        <v>6</v>
      </c>
      <c r="K3929" s="2" t="n">
        <v>2</v>
      </c>
      <c r="L3929" s="2" t="n">
        <v>265.4416153</v>
      </c>
      <c r="M3929" s="2" t="n">
        <v>37.6153821</v>
      </c>
      <c r="N3929" s="2" t="n">
        <v>24.6702698</v>
      </c>
    </row>
    <row r="3930">
      <c r="A3930" s="5" t="n">
        <v>0.04547453703703704</v>
      </c>
      <c r="B3930" s="3">
        <f>DATASTART + C3929/1000/84600</f>
        <v/>
      </c>
      <c r="C3930" s="2" t="n">
        <v>3929000</v>
      </c>
      <c r="D3930" s="2" t="n">
        <v>390</v>
      </c>
      <c r="E3930" s="2" t="n">
        <v>5</v>
      </c>
      <c r="F3930" s="2" t="n">
        <v>15.18404843</v>
      </c>
      <c r="G3930" s="2" t="n">
        <v>1.960942498</v>
      </c>
      <c r="H3930" s="2" t="n">
        <v>2.256379476</v>
      </c>
      <c r="I3930" s="2" t="n">
        <v>127</v>
      </c>
      <c r="J3930" s="2" t="n">
        <v>6</v>
      </c>
      <c r="K3930" s="2" t="n">
        <v>2</v>
      </c>
      <c r="L3930" s="2" t="n">
        <v>265.1526263</v>
      </c>
      <c r="M3930" s="2" t="n">
        <v>37.57385247</v>
      </c>
      <c r="N3930" s="2" t="n">
        <v>24.45785497</v>
      </c>
    </row>
    <row r="3931">
      <c r="A3931" s="5" t="n">
        <v>0.04548611111111111</v>
      </c>
      <c r="B3931" s="3">
        <f>DATASTART + C3930/1000/84600</f>
        <v/>
      </c>
      <c r="C3931" s="2" t="n">
        <v>3930000</v>
      </c>
      <c r="D3931" s="2" t="n">
        <v>390</v>
      </c>
      <c r="E3931" s="2" t="n">
        <v>5</v>
      </c>
      <c r="F3931" s="2" t="n">
        <v>14.69507666</v>
      </c>
      <c r="G3931" s="2" t="n">
        <v>1.499418351</v>
      </c>
      <c r="H3931" s="2" t="n">
        <v>2.180683363</v>
      </c>
      <c r="I3931" s="2" t="n">
        <v>127</v>
      </c>
      <c r="J3931" s="2" t="n">
        <v>6</v>
      </c>
      <c r="K3931" s="2" t="n">
        <v>2</v>
      </c>
      <c r="L3931" s="2" t="n">
        <v>264.8643403</v>
      </c>
      <c r="M3931" s="2" t="n">
        <v>37.53150927</v>
      </c>
      <c r="N3931" s="2" t="n">
        <v>24.24557004</v>
      </c>
    </row>
    <row r="3932">
      <c r="A3932" s="5" t="n">
        <v>0.04549768518518518</v>
      </c>
      <c r="B3932" s="3">
        <f>DATASTART + C3931/1000/84600</f>
        <v/>
      </c>
      <c r="C3932" s="2" t="n">
        <v>3931000</v>
      </c>
      <c r="D3932" s="2" t="n">
        <v>390</v>
      </c>
      <c r="E3932" s="2" t="n">
        <v>5</v>
      </c>
      <c r="F3932" s="2" t="n">
        <v>14.08784895</v>
      </c>
      <c r="G3932" s="2" t="n">
        <v>0.922833854</v>
      </c>
      <c r="H3932" s="2" t="n">
        <v>2.054898412</v>
      </c>
      <c r="I3932" s="2" t="n">
        <v>127</v>
      </c>
      <c r="J3932" s="2" t="n">
        <v>6</v>
      </c>
      <c r="K3932" s="2" t="n">
        <v>2</v>
      </c>
      <c r="L3932" s="2" t="n">
        <v>264.5767697</v>
      </c>
      <c r="M3932" s="2" t="n">
        <v>37.48835854</v>
      </c>
      <c r="N3932" s="2" t="n">
        <v>24.03342167</v>
      </c>
    </row>
    <row r="3933">
      <c r="A3933" s="5" t="n">
        <v>0.04550925925925926</v>
      </c>
      <c r="B3933" s="3">
        <f>DATASTART + C3932/1000/84600</f>
        <v/>
      </c>
      <c r="C3933" s="2" t="n">
        <v>3932000</v>
      </c>
      <c r="D3933" s="2" t="n">
        <v>390</v>
      </c>
      <c r="E3933" s="2" t="n">
        <v>4</v>
      </c>
      <c r="F3933" s="2" t="n">
        <v>14.47752994</v>
      </c>
      <c r="G3933" s="2" t="n">
        <v>1.284395555</v>
      </c>
      <c r="H3933" s="2" t="n">
        <v>1.977848127</v>
      </c>
      <c r="I3933" s="2" t="n">
        <v>127</v>
      </c>
      <c r="J3933" s="2" t="n">
        <v>5</v>
      </c>
      <c r="K3933" s="2" t="n">
        <v>1</v>
      </c>
      <c r="L3933" s="2" t="n">
        <v>264.2899256</v>
      </c>
      <c r="M3933" s="2" t="n">
        <v>37.4444065</v>
      </c>
      <c r="N3933" s="2" t="n">
        <v>23.82141603</v>
      </c>
    </row>
    <row r="3934">
      <c r="A3934" s="5" t="n">
        <v>0.04552083333333334</v>
      </c>
      <c r="B3934" s="3">
        <f>DATASTART + C3933/1000/84600</f>
        <v/>
      </c>
      <c r="C3934" s="2" t="n">
        <v>3933000</v>
      </c>
      <c r="D3934" s="2" t="n">
        <v>390</v>
      </c>
      <c r="E3934" s="2" t="n">
        <v>4</v>
      </c>
      <c r="F3934" s="2" t="n">
        <v>15.02833448</v>
      </c>
      <c r="G3934" s="2" t="n">
        <v>1.794297792</v>
      </c>
      <c r="H3934" s="2" t="n">
        <v>1.959493093</v>
      </c>
      <c r="I3934" s="2" t="n">
        <v>127</v>
      </c>
      <c r="J3934" s="2" t="n">
        <v>5</v>
      </c>
      <c r="K3934" s="2" t="n">
        <v>1</v>
      </c>
      <c r="L3934" s="2" t="n">
        <v>264.00382</v>
      </c>
      <c r="M3934" s="2" t="n">
        <v>37.39965849</v>
      </c>
      <c r="N3934" s="2" t="n">
        <v>23.60955915</v>
      </c>
    </row>
    <row r="3935">
      <c r="A3935" s="5" t="n">
        <v>0.04553240740740741</v>
      </c>
      <c r="B3935" s="3">
        <f>DATASTART + C3934/1000/84600</f>
        <v/>
      </c>
      <c r="C3935" s="2" t="n">
        <v>3934000</v>
      </c>
      <c r="D3935" s="2" t="n">
        <v>390</v>
      </c>
      <c r="E3935" s="2" t="n">
        <v>4</v>
      </c>
      <c r="F3935" s="2" t="n">
        <v>15.47620157</v>
      </c>
      <c r="G3935" s="2" t="n">
        <v>2.204594369</v>
      </c>
      <c r="H3935" s="2" t="n">
        <v>1.984003221</v>
      </c>
      <c r="I3935" s="2" t="n">
        <v>127</v>
      </c>
      <c r="J3935" s="2" t="n">
        <v>5</v>
      </c>
      <c r="K3935" s="2" t="n">
        <v>1</v>
      </c>
      <c r="L3935" s="2" t="n">
        <v>263.7184636</v>
      </c>
      <c r="M3935" s="2" t="n">
        <v>37.35412223</v>
      </c>
      <c r="N3935" s="2" t="n">
        <v>23.39785776</v>
      </c>
    </row>
    <row r="3936">
      <c r="A3936" s="5" t="n">
        <v>0.04554398148148148</v>
      </c>
      <c r="B3936" s="3">
        <f>DATASTART + C3935/1000/84600</f>
        <v/>
      </c>
      <c r="C3936" s="2" t="n">
        <v>3935000</v>
      </c>
      <c r="D3936" s="2" t="n">
        <v>390</v>
      </c>
      <c r="E3936" s="2" t="n">
        <v>4</v>
      </c>
      <c r="F3936" s="2" t="n">
        <v>15.81996165</v>
      </c>
      <c r="G3936" s="2" t="n">
        <v>2.516013489</v>
      </c>
      <c r="H3936" s="2" t="n">
        <v>2.037204247</v>
      </c>
      <c r="I3936" s="2" t="n">
        <v>127</v>
      </c>
      <c r="J3936" s="2" t="n">
        <v>5</v>
      </c>
      <c r="K3936" s="2" t="n">
        <v>1</v>
      </c>
      <c r="L3936" s="2" t="n">
        <v>263.4338678</v>
      </c>
      <c r="M3936" s="2" t="n">
        <v>37.30780321</v>
      </c>
      <c r="N3936" s="2" t="n">
        <v>23.18631779</v>
      </c>
    </row>
    <row r="3937">
      <c r="A3937" s="5" t="n">
        <v>0.04555555555555556</v>
      </c>
      <c r="B3937" s="3">
        <f>DATASTART + C3936/1000/84600</f>
        <v/>
      </c>
      <c r="C3937" s="2" t="n">
        <v>3936000</v>
      </c>
      <c r="D3937" s="2" t="n">
        <v>390</v>
      </c>
      <c r="E3937" s="2" t="n">
        <v>4</v>
      </c>
      <c r="F3937" s="2" t="n">
        <v>16.06116295</v>
      </c>
      <c r="G3937" s="2" t="n">
        <v>2.731569225</v>
      </c>
      <c r="H3937" s="2" t="n">
        <v>2.106640745</v>
      </c>
      <c r="I3937" s="2" t="n">
        <v>127</v>
      </c>
      <c r="J3937" s="2" t="n">
        <v>5</v>
      </c>
      <c r="K3937" s="2" t="n">
        <v>1</v>
      </c>
      <c r="L3937" s="2" t="n">
        <v>263.1500432</v>
      </c>
      <c r="M3937" s="2" t="n">
        <v>37.26070775</v>
      </c>
      <c r="N3937" s="2" t="n">
        <v>22.9749451</v>
      </c>
    </row>
    <row r="3938">
      <c r="A3938" s="5" t="n">
        <v>0.04556712962962963</v>
      </c>
      <c r="B3938" s="3">
        <f>DATASTART + C3937/1000/84600</f>
        <v/>
      </c>
      <c r="C3938" s="2" t="n">
        <v>3937000</v>
      </c>
      <c r="D3938" s="2" t="n">
        <v>390</v>
      </c>
      <c r="E3938" s="2" t="n">
        <v>4</v>
      </c>
      <c r="F3938" s="2" t="n">
        <v>16.19595316</v>
      </c>
      <c r="G3938" s="2" t="n">
        <v>2.848944727</v>
      </c>
      <c r="H3938" s="2" t="n">
        <v>2.180871143</v>
      </c>
      <c r="I3938" s="2" t="n">
        <v>127</v>
      </c>
      <c r="J3938" s="2" t="n">
        <v>5</v>
      </c>
      <c r="K3938" s="2" t="n">
        <v>1</v>
      </c>
      <c r="L3938" s="2" t="n">
        <v>262.8670004</v>
      </c>
      <c r="M3938" s="2" t="n">
        <v>37.21284238</v>
      </c>
      <c r="N3938" s="2" t="n">
        <v>22.76374581</v>
      </c>
    </row>
    <row r="3939">
      <c r="A3939" s="5" t="n">
        <v>0.0455787037037037</v>
      </c>
      <c r="B3939" s="3">
        <f>DATASTART + C3938/1000/84600</f>
        <v/>
      </c>
      <c r="C3939" s="2" t="n">
        <v>3938000</v>
      </c>
      <c r="D3939" s="2" t="n">
        <v>390</v>
      </c>
      <c r="E3939" s="2" t="n">
        <v>4</v>
      </c>
      <c r="F3939" s="2" t="n">
        <v>16.22204805</v>
      </c>
      <c r="G3939" s="2" t="n">
        <v>2.866777691</v>
      </c>
      <c r="H3939" s="2" t="n">
        <v>2.249461798</v>
      </c>
      <c r="I3939" s="2" t="n">
        <v>127</v>
      </c>
      <c r="J3939" s="2" t="n">
        <v>5</v>
      </c>
      <c r="K3939" s="2" t="n">
        <v>1</v>
      </c>
      <c r="L3939" s="2" t="n">
        <v>262.5847502</v>
      </c>
      <c r="M3939" s="2" t="n">
        <v>37.16421361</v>
      </c>
      <c r="N3939" s="2" t="n">
        <v>22.55272607</v>
      </c>
    </row>
    <row r="3940">
      <c r="A3940" s="5" t="n">
        <v>0.04559027777777778</v>
      </c>
      <c r="B3940" s="3">
        <f>DATASTART + C3939/1000/84600</f>
        <v/>
      </c>
      <c r="C3940" s="2" t="n">
        <v>3939000</v>
      </c>
      <c r="D3940" s="2" t="n">
        <v>390</v>
      </c>
      <c r="E3940" s="2" t="n">
        <v>4</v>
      </c>
      <c r="F3940" s="2" t="n">
        <v>16.14031286</v>
      </c>
      <c r="G3940" s="2" t="n">
        <v>2.785975104</v>
      </c>
      <c r="H3940" s="2" t="n">
        <v>2.303113129</v>
      </c>
      <c r="I3940" s="2" t="n">
        <v>127</v>
      </c>
      <c r="J3940" s="2" t="n">
        <v>5</v>
      </c>
      <c r="K3940" s="2" t="n">
        <v>1</v>
      </c>
      <c r="L3940" s="2" t="n">
        <v>262.3033019</v>
      </c>
      <c r="M3940" s="2" t="n">
        <v>37.11482799</v>
      </c>
      <c r="N3940" s="2" t="n">
        <v>22.34189133</v>
      </c>
    </row>
    <row r="3941">
      <c r="A3941" s="5" t="n">
        <v>0.04560185185185185</v>
      </c>
      <c r="B3941" s="3">
        <f>DATASTART + C3940/1000/84600</f>
        <v/>
      </c>
      <c r="C3941" s="2" t="n">
        <v>3940000</v>
      </c>
      <c r="D3941" s="2" t="n">
        <v>390</v>
      </c>
      <c r="E3941" s="2" t="n">
        <v>4</v>
      </c>
      <c r="F3941" s="2" t="n">
        <v>15.95765839</v>
      </c>
      <c r="G3941" s="2" t="n">
        <v>2.612371082</v>
      </c>
      <c r="H3941" s="2" t="n">
        <v>2.334038924</v>
      </c>
      <c r="I3941" s="2" t="n">
        <v>127</v>
      </c>
      <c r="J3941" s="2" t="n">
        <v>5</v>
      </c>
      <c r="K3941" s="2" t="n">
        <v>1</v>
      </c>
      <c r="L3941" s="2" t="n">
        <v>262.0226666</v>
      </c>
      <c r="M3941" s="2" t="n">
        <v>37.06469163</v>
      </c>
      <c r="N3941" s="2" t="n">
        <v>22.13124772</v>
      </c>
    </row>
    <row r="3942">
      <c r="A3942" s="5" t="n">
        <v>0.04561342592592593</v>
      </c>
      <c r="B3942" s="3">
        <f>DATASTART + C3941/1000/84600</f>
        <v/>
      </c>
      <c r="C3942" s="2" t="n">
        <v>3941000</v>
      </c>
      <c r="D3942" s="2" t="n">
        <v>390</v>
      </c>
      <c r="E3942" s="2" t="n">
        <v>4</v>
      </c>
      <c r="F3942" s="2" t="n">
        <v>15.66311527</v>
      </c>
      <c r="G3942" s="2" t="n">
        <v>2.334860604</v>
      </c>
      <c r="H3942" s="2" t="n">
        <v>2.334121092</v>
      </c>
      <c r="I3942" s="2" t="n">
        <v>127</v>
      </c>
      <c r="J3942" s="2" t="n">
        <v>5</v>
      </c>
      <c r="K3942" s="2" t="n">
        <v>1</v>
      </c>
      <c r="L3942" s="2" t="n">
        <v>261.7428529</v>
      </c>
      <c r="M3942" s="2" t="n">
        <v>37.01381214</v>
      </c>
      <c r="N3942" s="2" t="n">
        <v>21.92080085</v>
      </c>
    </row>
    <row r="3943">
      <c r="A3943" s="5" t="n">
        <v>0.045625</v>
      </c>
      <c r="B3943" s="3">
        <f>DATASTART + C3942/1000/84600</f>
        <v/>
      </c>
      <c r="C3943" s="2" t="n">
        <v>3942000</v>
      </c>
      <c r="D3943" s="2" t="n">
        <v>390</v>
      </c>
      <c r="E3943" s="2" t="n">
        <v>4</v>
      </c>
      <c r="F3943" s="2" t="n">
        <v>15.26119538</v>
      </c>
      <c r="G3943" s="2" t="n">
        <v>1.956039662</v>
      </c>
      <c r="H3943" s="2" t="n">
        <v>2.296312949</v>
      </c>
      <c r="I3943" s="2" t="n">
        <v>127</v>
      </c>
      <c r="J3943" s="2" t="n">
        <v>5</v>
      </c>
      <c r="K3943" s="2" t="n">
        <v>1</v>
      </c>
      <c r="L3943" s="2" t="n">
        <v>261.4638713</v>
      </c>
      <c r="M3943" s="2" t="n">
        <v>36.96219607</v>
      </c>
      <c r="N3943" s="2" t="n">
        <v>21.71055697</v>
      </c>
    </row>
    <row r="3944">
      <c r="A3944" s="5" t="n">
        <v>0.04563657407407407</v>
      </c>
      <c r="B3944" s="3">
        <f>DATASTART + C3943/1000/84600</f>
        <v/>
      </c>
      <c r="C3944" s="2" t="n">
        <v>3943000</v>
      </c>
      <c r="D3944" s="2" t="n">
        <v>390</v>
      </c>
      <c r="E3944" s="2" t="n">
        <v>4</v>
      </c>
      <c r="F3944" s="2" t="n">
        <v>14.7517981</v>
      </c>
      <c r="G3944" s="2" t="n">
        <v>1.473972645</v>
      </c>
      <c r="H3944" s="2" t="n">
        <v>2.214078919</v>
      </c>
      <c r="I3944" s="2" t="n">
        <v>127</v>
      </c>
      <c r="J3944" s="2" t="n">
        <v>5</v>
      </c>
      <c r="K3944" s="2" t="n">
        <v>1</v>
      </c>
      <c r="L3944" s="2" t="n">
        <v>261.1857304</v>
      </c>
      <c r="M3944" s="2" t="n">
        <v>36.9098499</v>
      </c>
      <c r="N3944" s="2" t="n">
        <v>21.50052108</v>
      </c>
    </row>
    <row r="3945">
      <c r="A3945" s="5" t="n">
        <v>0.04564814814814815</v>
      </c>
      <c r="B3945" s="3">
        <f>DATASTART + C3944/1000/84600</f>
        <v/>
      </c>
      <c r="C3945" s="2" t="n">
        <v>3944000</v>
      </c>
      <c r="D3945" s="2" t="n">
        <v>390</v>
      </c>
      <c r="E3945" s="2" t="n">
        <v>3</v>
      </c>
      <c r="F3945" s="2" t="n">
        <v>14.3549526</v>
      </c>
      <c r="G3945" s="2" t="n">
        <v>1.094297678</v>
      </c>
      <c r="H3945" s="2" t="n">
        <v>2.102100795</v>
      </c>
      <c r="I3945" s="2" t="n">
        <v>127</v>
      </c>
      <c r="J3945" s="2" t="n">
        <v>4</v>
      </c>
      <c r="K3945" s="2" t="n">
        <v>4</v>
      </c>
      <c r="L3945" s="2" t="n">
        <v>260.9084395</v>
      </c>
      <c r="M3945" s="2" t="n">
        <v>36.85678093</v>
      </c>
      <c r="N3945" s="2" t="n">
        <v>21.29069913</v>
      </c>
    </row>
    <row r="3946">
      <c r="A3946" s="5" t="n">
        <v>0.04565972222222222</v>
      </c>
      <c r="B3946" s="3">
        <f>DATASTART + C3945/1000/84600</f>
        <v/>
      </c>
      <c r="C3946" s="2" t="n">
        <v>3945000</v>
      </c>
      <c r="D3946" s="2" t="n">
        <v>390</v>
      </c>
      <c r="E3946" s="2" t="n">
        <v>3</v>
      </c>
      <c r="F3946" s="2" t="n">
        <v>14.92593489</v>
      </c>
      <c r="G3946" s="2" t="n">
        <v>1.623304152</v>
      </c>
      <c r="H3946" s="2" t="n">
        <v>2.05422113</v>
      </c>
      <c r="I3946" s="2" t="n">
        <v>127</v>
      </c>
      <c r="J3946" s="2" t="n">
        <v>4</v>
      </c>
      <c r="K3946" s="2" t="n">
        <v>4</v>
      </c>
      <c r="L3946" s="2" t="n">
        <v>260.6320083</v>
      </c>
      <c r="M3946" s="2" t="n">
        <v>36.80299556</v>
      </c>
      <c r="N3946" s="2" t="n">
        <v>21.08109692</v>
      </c>
    </row>
    <row r="3947">
      <c r="A3947" s="5" t="n">
        <v>0.04567129629629629</v>
      </c>
      <c r="B3947" s="3">
        <f>DATASTART + C3946/1000/84600</f>
        <v/>
      </c>
      <c r="C3947" s="2" t="n">
        <v>3946000</v>
      </c>
      <c r="D3947" s="2" t="n">
        <v>390</v>
      </c>
      <c r="E3947" s="2" t="n">
        <v>3</v>
      </c>
      <c r="F3947" s="2" t="n">
        <v>15.38404579</v>
      </c>
      <c r="G3947" s="2" t="n">
        <v>2.04308571</v>
      </c>
      <c r="H3947" s="2" t="n">
        <v>2.053107588</v>
      </c>
      <c r="I3947" s="2" t="n">
        <v>127</v>
      </c>
      <c r="J3947" s="2" t="n">
        <v>4</v>
      </c>
      <c r="K3947" s="2" t="n">
        <v>4</v>
      </c>
      <c r="L3947" s="2" t="n">
        <v>260.3564442</v>
      </c>
      <c r="M3947" s="2" t="n">
        <v>36.74850124</v>
      </c>
      <c r="N3947" s="2" t="n">
        <v>20.87171943</v>
      </c>
    </row>
    <row r="3948">
      <c r="A3948" s="5" t="n">
        <v>0.04568287037037037</v>
      </c>
      <c r="B3948" s="3">
        <f>DATASTART + C3947/1000/84600</f>
        <v/>
      </c>
      <c r="C3948" s="2" t="n">
        <v>3947000</v>
      </c>
      <c r="D3948" s="2" t="n">
        <v>390</v>
      </c>
      <c r="E3948" s="2" t="n">
        <v>3</v>
      </c>
      <c r="F3948" s="2" t="n">
        <v>15.73867143</v>
      </c>
      <c r="G3948" s="2" t="n">
        <v>2.364260732</v>
      </c>
      <c r="H3948" s="2" t="n">
        <v>2.084222903</v>
      </c>
      <c r="I3948" s="2" t="n">
        <v>127</v>
      </c>
      <c r="J3948" s="2" t="n">
        <v>4</v>
      </c>
      <c r="K3948" s="2" t="n">
        <v>4</v>
      </c>
      <c r="L3948" s="2" t="n">
        <v>260.0817563</v>
      </c>
      <c r="M3948" s="2" t="n">
        <v>36.6933046</v>
      </c>
      <c r="N3948" s="2" t="n">
        <v>20.66257227</v>
      </c>
    </row>
    <row r="3949">
      <c r="A3949" s="5" t="n">
        <v>0.04569444444444445</v>
      </c>
      <c r="B3949" s="3">
        <f>DATASTART + C3948/1000/84600</f>
        <v/>
      </c>
      <c r="C3949" s="2" t="n">
        <v>3948000</v>
      </c>
      <c r="D3949" s="2" t="n">
        <v>390</v>
      </c>
      <c r="E3949" s="2" t="n">
        <v>3</v>
      </c>
      <c r="F3949" s="2" t="n">
        <v>15.99282958</v>
      </c>
      <c r="G3949" s="2" t="n">
        <v>2.59117088</v>
      </c>
      <c r="H3949" s="2" t="n">
        <v>2.1349177</v>
      </c>
      <c r="I3949" s="2" t="n">
        <v>127</v>
      </c>
      <c r="J3949" s="2" t="n">
        <v>4</v>
      </c>
      <c r="K3949" s="2" t="n">
        <v>4</v>
      </c>
      <c r="L3949" s="2" t="n">
        <v>259.8079531</v>
      </c>
      <c r="M3949" s="2" t="n">
        <v>36.63741252</v>
      </c>
      <c r="N3949" s="2" t="n">
        <v>20.45366074</v>
      </c>
    </row>
    <row r="3950">
      <c r="A3950" s="5" t="n">
        <v>0.04570601851851852</v>
      </c>
      <c r="B3950" s="3">
        <f>DATASTART + C3949/1000/84600</f>
        <v/>
      </c>
      <c r="C3950" s="2" t="n">
        <v>3949000</v>
      </c>
      <c r="D3950" s="2" t="n">
        <v>390</v>
      </c>
      <c r="E3950" s="2" t="n">
        <v>3</v>
      </c>
      <c r="F3950" s="2" t="n">
        <v>16.14846045</v>
      </c>
      <c r="G3950" s="2" t="n">
        <v>2.726786296</v>
      </c>
      <c r="H3950" s="2" t="n">
        <v>2.19410456</v>
      </c>
      <c r="I3950" s="2" t="n">
        <v>127</v>
      </c>
      <c r="J3950" s="2" t="n">
        <v>4</v>
      </c>
      <c r="K3950" s="2" t="n">
        <v>4</v>
      </c>
      <c r="L3950" s="2" t="n">
        <v>259.5350419</v>
      </c>
      <c r="M3950" s="2" t="n">
        <v>36.58083278</v>
      </c>
      <c r="N3950" s="2" t="n">
        <v>20.24499026</v>
      </c>
    </row>
    <row r="3951">
      <c r="A3951" s="5" t="n">
        <v>0.04571759259259259</v>
      </c>
      <c r="B3951" s="3">
        <f>DATASTART + C3950/1000/84600</f>
        <v/>
      </c>
      <c r="C3951" s="2" t="n">
        <v>3950000</v>
      </c>
      <c r="D3951" s="2" t="n">
        <v>390</v>
      </c>
      <c r="E3951" s="2" t="n">
        <v>3</v>
      </c>
      <c r="F3951" s="2" t="n">
        <v>16.21096243</v>
      </c>
      <c r="G3951" s="2" t="n">
        <v>2.77679421</v>
      </c>
      <c r="H3951" s="2" t="n">
        <v>2.252373525</v>
      </c>
      <c r="I3951" s="2" t="n">
        <v>127</v>
      </c>
      <c r="J3951" s="2" t="n">
        <v>4</v>
      </c>
      <c r="K3951" s="2" t="n">
        <v>4</v>
      </c>
      <c r="L3951" s="2" t="n">
        <v>259.2630314</v>
      </c>
      <c r="M3951" s="2" t="n">
        <v>36.52357247</v>
      </c>
      <c r="N3951" s="2" t="n">
        <v>20.03656649</v>
      </c>
    </row>
    <row r="3952">
      <c r="A3952" s="5" t="n">
        <v>0.04572916666666667</v>
      </c>
      <c r="B3952" s="3">
        <f>DATASTART + C3951/1000/84600</f>
        <v/>
      </c>
      <c r="C3952" s="2" t="n">
        <v>3951000</v>
      </c>
      <c r="D3952" s="2" t="n">
        <v>390</v>
      </c>
      <c r="E3952" s="2" t="n">
        <v>3</v>
      </c>
      <c r="F3952" s="2" t="n">
        <v>16.18094369</v>
      </c>
      <c r="G3952" s="2" t="n">
        <v>2.742021568</v>
      </c>
      <c r="H3952" s="2" t="n">
        <v>2.301338329</v>
      </c>
      <c r="I3952" s="2" t="n">
        <v>127</v>
      </c>
      <c r="J3952" s="2" t="n">
        <v>4</v>
      </c>
      <c r="K3952" s="2" t="n">
        <v>4</v>
      </c>
      <c r="L3952" s="2" t="n">
        <v>258.9919285</v>
      </c>
      <c r="M3952" s="2" t="n">
        <v>36.46563843</v>
      </c>
      <c r="N3952" s="2" t="n">
        <v>19.828394</v>
      </c>
    </row>
    <row r="3953">
      <c r="A3953" s="5" t="n">
        <v>0.04574074074074074</v>
      </c>
      <c r="B3953" s="3">
        <f>DATASTART + C3952/1000/84600</f>
        <v/>
      </c>
      <c r="C3953" s="2" t="n">
        <v>3952000</v>
      </c>
      <c r="D3953" s="2" t="n">
        <v>390</v>
      </c>
      <c r="E3953" s="2" t="n">
        <v>3</v>
      </c>
      <c r="F3953" s="2" t="n">
        <v>16.0605411</v>
      </c>
      <c r="G3953" s="2" t="n">
        <v>2.624243505</v>
      </c>
      <c r="H3953" s="2" t="n">
        <v>2.333628847</v>
      </c>
      <c r="I3953" s="2" t="n">
        <v>127</v>
      </c>
      <c r="J3953" s="2" t="n">
        <v>4</v>
      </c>
      <c r="K3953" s="2" t="n">
        <v>4</v>
      </c>
      <c r="L3953" s="2" t="n">
        <v>258.7217407</v>
      </c>
      <c r="M3953" s="2" t="n">
        <v>36.40703775</v>
      </c>
      <c r="N3953" s="2" t="n">
        <v>19.6204779</v>
      </c>
    </row>
    <row r="3954">
      <c r="A3954" s="5" t="n">
        <v>0.04575231481481482</v>
      </c>
      <c r="B3954" s="3">
        <f>DATASTART + C3953/1000/84600</f>
        <v/>
      </c>
      <c r="C3954" s="2" t="n">
        <v>3953000</v>
      </c>
      <c r="D3954" s="2" t="n">
        <v>390</v>
      </c>
      <c r="E3954" s="2" t="n">
        <v>3</v>
      </c>
      <c r="F3954" s="2" t="n">
        <v>15.85826115</v>
      </c>
      <c r="G3954" s="2" t="n">
        <v>2.430698019</v>
      </c>
      <c r="H3954" s="2" t="n">
        <v>2.343335764</v>
      </c>
      <c r="I3954" s="2" t="n">
        <v>127</v>
      </c>
      <c r="J3954" s="2" t="n">
        <v>4</v>
      </c>
      <c r="K3954" s="2" t="n">
        <v>4</v>
      </c>
      <c r="L3954" s="2" t="n">
        <v>258.4524758</v>
      </c>
      <c r="M3954" s="2" t="n">
        <v>36.34777808</v>
      </c>
      <c r="N3954" s="2" t="n">
        <v>19.41282387</v>
      </c>
    </row>
    <row r="3955">
      <c r="A3955" s="5" t="n">
        <v>0.04576388888888889</v>
      </c>
      <c r="B3955" s="3">
        <f>DATASTART + C3954/1000/84600</f>
        <v/>
      </c>
      <c r="C3955" s="2" t="n">
        <v>3954000</v>
      </c>
      <c r="D3955" s="2" t="n">
        <v>390</v>
      </c>
      <c r="E3955" s="2" t="n">
        <v>3</v>
      </c>
      <c r="F3955" s="2" t="n">
        <v>15.5699859</v>
      </c>
      <c r="G3955" s="2" t="n">
        <v>2.156728064</v>
      </c>
      <c r="H3955" s="2" t="n">
        <v>2.324674994</v>
      </c>
      <c r="I3955" s="2" t="n">
        <v>127</v>
      </c>
      <c r="J3955" s="2" t="n">
        <v>4</v>
      </c>
      <c r="K3955" s="2" t="n">
        <v>4</v>
      </c>
      <c r="L3955" s="2" t="n">
        <v>258.1841399</v>
      </c>
      <c r="M3955" s="2" t="n">
        <v>36.28786634</v>
      </c>
      <c r="N3955" s="2" t="n">
        <v>19.20543622</v>
      </c>
    </row>
    <row r="3956">
      <c r="A3956" s="5" t="n">
        <v>0.04577546296296296</v>
      </c>
      <c r="B3956" s="3">
        <f>DATASTART + C3955/1000/84600</f>
        <v/>
      </c>
      <c r="C3956" s="2" t="n">
        <v>3955000</v>
      </c>
      <c r="D3956" s="2" t="n">
        <v>390</v>
      </c>
      <c r="E3956" s="2" t="n">
        <v>3</v>
      </c>
      <c r="F3956" s="2" t="n">
        <v>15.19550598</v>
      </c>
      <c r="G3956" s="2" t="n">
        <v>1.80098958</v>
      </c>
      <c r="H3956" s="2" t="n">
        <v>2.272306453</v>
      </c>
      <c r="I3956" s="2" t="n">
        <v>127</v>
      </c>
      <c r="J3956" s="2" t="n">
        <v>4</v>
      </c>
      <c r="K3956" s="2" t="n">
        <v>4</v>
      </c>
      <c r="L3956" s="2" t="n">
        <v>257.9167407</v>
      </c>
      <c r="M3956" s="2" t="n">
        <v>36.22730956</v>
      </c>
      <c r="N3956" s="2" t="n">
        <v>18.99832026</v>
      </c>
    </row>
    <row r="3957">
      <c r="A3957" s="5" t="n">
        <v>0.04578703703703704</v>
      </c>
      <c r="B3957" s="3">
        <f>DATASTART + C3956/1000/84600</f>
        <v/>
      </c>
      <c r="C3957" s="2" t="n">
        <v>3956000</v>
      </c>
      <c r="D3957" s="2" t="n">
        <v>390</v>
      </c>
      <c r="E3957" s="2" t="n">
        <v>3</v>
      </c>
      <c r="F3957" s="2" t="n">
        <v>14.72416512</v>
      </c>
      <c r="G3957" s="2" t="n">
        <v>1.352156966</v>
      </c>
      <c r="H3957" s="2" t="n">
        <v>2.180291504</v>
      </c>
      <c r="I3957" s="2" t="n">
        <v>127</v>
      </c>
      <c r="J3957" s="2" t="n">
        <v>4</v>
      </c>
      <c r="K3957" s="2" t="n">
        <v>4</v>
      </c>
      <c r="L3957" s="2" t="n">
        <v>257.6502837</v>
      </c>
      <c r="M3957" s="2" t="n">
        <v>36.166116</v>
      </c>
      <c r="N3957" s="2" t="n">
        <v>18.79148083</v>
      </c>
    </row>
    <row r="3958">
      <c r="A3958" s="5" t="n">
        <v>0.04579861111111111</v>
      </c>
      <c r="B3958" s="3">
        <f>DATASTART + C3957/1000/84600</f>
        <v/>
      </c>
      <c r="C3958" s="2" t="n">
        <v>3957000</v>
      </c>
      <c r="D3958" s="2" t="n">
        <v>390</v>
      </c>
      <c r="E3958" s="2" t="n">
        <v>2</v>
      </c>
      <c r="F3958" s="2" t="n">
        <v>14.60973499</v>
      </c>
      <c r="G3958" s="2" t="n">
        <v>1.236580343</v>
      </c>
      <c r="H3958" s="2" t="n">
        <v>2.085920388</v>
      </c>
      <c r="I3958" s="2" t="n">
        <v>127</v>
      </c>
      <c r="J3958" s="2" t="n">
        <v>3</v>
      </c>
      <c r="K3958" s="2" t="n">
        <v>3</v>
      </c>
      <c r="L3958" s="2" t="n">
        <v>257.3847761</v>
      </c>
      <c r="M3958" s="2" t="n">
        <v>36.10429245</v>
      </c>
      <c r="N3958" s="2" t="n">
        <v>18.58492285</v>
      </c>
    </row>
    <row r="3959">
      <c r="A3959" s="5" t="n">
        <v>0.04581018518518518</v>
      </c>
      <c r="B3959" s="3">
        <f>DATASTART + C3958/1000/84600</f>
        <v/>
      </c>
      <c r="C3959" s="2" t="n">
        <v>3958000</v>
      </c>
      <c r="D3959" s="2" t="n">
        <v>390</v>
      </c>
      <c r="E3959" s="2" t="n">
        <v>2</v>
      </c>
      <c r="F3959" s="2" t="n">
        <v>15.12889661</v>
      </c>
      <c r="G3959" s="2" t="n">
        <v>1.714829372</v>
      </c>
      <c r="H3959" s="2" t="n">
        <v>2.048811286</v>
      </c>
      <c r="I3959" s="2" t="n">
        <v>127</v>
      </c>
      <c r="J3959" s="2" t="n">
        <v>3</v>
      </c>
      <c r="K3959" s="2" t="n">
        <v>3</v>
      </c>
      <c r="L3959" s="2" t="n">
        <v>257.1202235</v>
      </c>
      <c r="M3959" s="2" t="n">
        <v>36.04184631</v>
      </c>
      <c r="N3959" s="2" t="n">
        <v>18.37865085</v>
      </c>
    </row>
    <row r="3960">
      <c r="A3960" s="5" t="n">
        <v>0.04582175925925926</v>
      </c>
      <c r="B3960" s="3">
        <f>DATASTART + C3959/1000/84600</f>
        <v/>
      </c>
      <c r="C3960" s="2" t="n">
        <v>3959000</v>
      </c>
      <c r="D3960" s="2" t="n">
        <v>0</v>
      </c>
      <c r="E3960" s="2" t="n">
        <v>0</v>
      </c>
      <c r="F3960" s="2" t="n">
        <v>0</v>
      </c>
      <c r="G3960" s="2" t="n">
        <v>-10</v>
      </c>
      <c r="H3960" s="2" t="n">
        <v>0.843930158</v>
      </c>
      <c r="I3960" s="2" t="n">
        <v>0</v>
      </c>
      <c r="J3960" s="2" t="n">
        <v>0</v>
      </c>
      <c r="K3960" s="2" t="n">
        <v>0</v>
      </c>
    </row>
    <row r="3961">
      <c r="A3961" s="5" t="n">
        <v>0.04583333333333333</v>
      </c>
      <c r="B3961" s="3">
        <f>DATASTART + C3960/1000/84600</f>
        <v/>
      </c>
      <c r="C3961" s="2" t="n">
        <v>3960000</v>
      </c>
      <c r="D3961" s="2" t="n">
        <v>0</v>
      </c>
      <c r="E3961" s="2" t="n">
        <v>0</v>
      </c>
      <c r="F3961" s="2" t="n">
        <v>0</v>
      </c>
      <c r="G3961" s="2" t="n">
        <v>-10</v>
      </c>
      <c r="H3961" s="2" t="n">
        <v>-0.240462858</v>
      </c>
      <c r="I3961" s="2" t="n">
        <v>0</v>
      </c>
      <c r="J3961" s="2" t="n">
        <v>0</v>
      </c>
      <c r="K3961" s="2" t="n">
        <v>0</v>
      </c>
    </row>
    <row r="3962">
      <c r="A3962" s="5" t="n">
        <v>0.04584490740740741</v>
      </c>
      <c r="B3962" s="3">
        <f>DATASTART + C3961/1000/84600</f>
        <v/>
      </c>
      <c r="C3962" s="2" t="n">
        <v>3961000</v>
      </c>
      <c r="D3962" s="2" t="n">
        <v>0</v>
      </c>
      <c r="E3962" s="2" t="n">
        <v>0</v>
      </c>
      <c r="F3962" s="2" t="n">
        <v>0</v>
      </c>
      <c r="G3962" s="2" t="n">
        <v>-10</v>
      </c>
      <c r="H3962" s="2" t="n">
        <v>-1.216416572</v>
      </c>
      <c r="I3962" s="2" t="n">
        <v>0</v>
      </c>
      <c r="J3962" s="2" t="n">
        <v>0</v>
      </c>
      <c r="K3962" s="2" t="n">
        <v>0</v>
      </c>
    </row>
    <row r="3963">
      <c r="A3963" s="5" t="n">
        <v>0.04585648148148148</v>
      </c>
      <c r="B3963" s="3">
        <f>DATASTART + C3962/1000/84600</f>
        <v/>
      </c>
      <c r="C3963" s="2" t="n">
        <v>3962000</v>
      </c>
      <c r="D3963" s="2" t="n">
        <v>0</v>
      </c>
      <c r="E3963" s="2" t="n">
        <v>0</v>
      </c>
      <c r="F3963" s="2" t="n">
        <v>0</v>
      </c>
      <c r="G3963" s="2" t="n">
        <v>-10</v>
      </c>
      <c r="H3963" s="2" t="n">
        <v>-2.094774915</v>
      </c>
      <c r="I3963" s="2" t="n">
        <v>0</v>
      </c>
      <c r="J3963" s="2" t="n">
        <v>0</v>
      </c>
      <c r="K3963" s="2" t="n">
        <v>0</v>
      </c>
    </row>
    <row r="3964">
      <c r="A3964" s="5" t="n">
        <v>0.04586805555555556</v>
      </c>
      <c r="B3964" s="3">
        <f>DATASTART + C3963/1000/84600</f>
        <v/>
      </c>
      <c r="C3964" s="2" t="n">
        <v>3963000</v>
      </c>
      <c r="D3964" s="2" t="n">
        <v>0</v>
      </c>
      <c r="E3964" s="2" t="n">
        <v>0</v>
      </c>
      <c r="F3964" s="2" t="n">
        <v>0</v>
      </c>
      <c r="G3964" s="2" t="n">
        <v>-10</v>
      </c>
      <c r="H3964" s="2" t="n">
        <v>-2.885297424</v>
      </c>
      <c r="I3964" s="2" t="n">
        <v>0</v>
      </c>
      <c r="J3964" s="2" t="n">
        <v>0</v>
      </c>
      <c r="K3964" s="2" t="n">
        <v>0</v>
      </c>
    </row>
    <row r="3965">
      <c r="A3965" s="5" t="n">
        <v>0.04587962962962963</v>
      </c>
      <c r="B3965" s="3">
        <f>DATASTART + C3964/1000/84600</f>
        <v/>
      </c>
      <c r="C3965" s="2" t="n">
        <v>3964000</v>
      </c>
      <c r="D3965" s="2" t="n">
        <v>389</v>
      </c>
      <c r="E3965" s="2" t="n">
        <v>13</v>
      </c>
      <c r="F3965" s="2" t="n">
        <v>15.7127862</v>
      </c>
      <c r="G3965" s="2" t="n">
        <v>2.241751369</v>
      </c>
      <c r="H3965" s="2" t="n">
        <v>-2.372592544</v>
      </c>
      <c r="I3965" s="2" t="n">
        <v>127</v>
      </c>
      <c r="J3965" s="2" t="n">
        <v>6</v>
      </c>
      <c r="K3965" s="2" t="n">
        <v>2</v>
      </c>
      <c r="L3965" s="2" t="n">
        <v>294.1646748</v>
      </c>
      <c r="M3965" s="2" t="n">
        <v>36.00104314</v>
      </c>
      <c r="N3965" s="2" t="n">
        <v>44.03214082</v>
      </c>
    </row>
    <row r="3966">
      <c r="A3966" s="5" t="n">
        <v>0.0458912037037037</v>
      </c>
      <c r="B3966" s="3">
        <f>DATASTART + C3965/1000/84600</f>
        <v/>
      </c>
      <c r="C3966" s="2" t="n">
        <v>3965000</v>
      </c>
      <c r="D3966" s="2" t="n">
        <v>389</v>
      </c>
      <c r="E3966" s="2" t="n">
        <v>13</v>
      </c>
      <c r="F3966" s="2" t="n">
        <v>15.23545759</v>
      </c>
      <c r="G3966" s="2" t="n">
        <v>1.804256648</v>
      </c>
      <c r="H3966" s="2" t="n">
        <v>-1.954907625</v>
      </c>
      <c r="I3966" s="2" t="n">
        <v>127</v>
      </c>
      <c r="J3966" s="2" t="n">
        <v>6</v>
      </c>
      <c r="K3966" s="2" t="n">
        <v>2</v>
      </c>
      <c r="L3966" s="2" t="n">
        <v>293.8903674</v>
      </c>
      <c r="M3966" s="2" t="n">
        <v>36.04378597</v>
      </c>
      <c r="N3966" s="2" t="n">
        <v>43.84670417</v>
      </c>
    </row>
    <row r="3967">
      <c r="A3967" s="5" t="n">
        <v>0.04590277777777778</v>
      </c>
      <c r="B3967" s="3">
        <f>DATASTART + C3966/1000/84600</f>
        <v/>
      </c>
      <c r="C3967" s="2" t="n">
        <v>3966000</v>
      </c>
      <c r="D3967" s="2" t="n">
        <v>389</v>
      </c>
      <c r="E3967" s="2" t="n">
        <v>13</v>
      </c>
      <c r="F3967" s="2" t="n">
        <v>14.64477945</v>
      </c>
      <c r="G3967" s="2" t="n">
        <v>1.256949423</v>
      </c>
      <c r="H3967" s="2" t="n">
        <v>-1.63372192</v>
      </c>
      <c r="I3967" s="2" t="n">
        <v>127</v>
      </c>
      <c r="J3967" s="2" t="n">
        <v>6</v>
      </c>
      <c r="K3967" s="2" t="n">
        <v>2</v>
      </c>
      <c r="L3967" s="2" t="n">
        <v>293.6153748</v>
      </c>
      <c r="M3967" s="2" t="n">
        <v>36.08579623</v>
      </c>
      <c r="N3967" s="2" t="n">
        <v>43.6607061</v>
      </c>
    </row>
    <row r="3968">
      <c r="A3968" s="5" t="n">
        <v>0.04591435185185185</v>
      </c>
      <c r="B3968" s="3">
        <f>DATASTART + C3967/1000/84600</f>
        <v/>
      </c>
      <c r="C3968" s="2" t="n">
        <v>3967000</v>
      </c>
      <c r="D3968" s="2" t="n">
        <v>389</v>
      </c>
      <c r="E3968" s="2" t="n">
        <v>12</v>
      </c>
      <c r="F3968" s="2" t="n">
        <v>14.87317492</v>
      </c>
      <c r="G3968" s="2" t="n">
        <v>1.476807936</v>
      </c>
      <c r="H3968" s="2" t="n">
        <v>-1.322668935</v>
      </c>
      <c r="I3968" s="2" t="n">
        <v>127</v>
      </c>
      <c r="J3968" s="2" t="n">
        <v>5</v>
      </c>
      <c r="K3968" s="2" t="n">
        <v>1</v>
      </c>
      <c r="L3968" s="2" t="n">
        <v>293.3397077</v>
      </c>
      <c r="M3968" s="2" t="n">
        <v>36.12706871</v>
      </c>
      <c r="N3968" s="2" t="n">
        <v>43.47415362</v>
      </c>
    </row>
    <row r="3969">
      <c r="A3969" s="5" t="n">
        <v>0.04592592592592593</v>
      </c>
      <c r="B3969" s="3">
        <f>DATASTART + C3968/1000/84600</f>
        <v/>
      </c>
      <c r="C3969" s="2" t="n">
        <v>3968000</v>
      </c>
      <c r="D3969" s="2" t="n">
        <v>389</v>
      </c>
      <c r="E3969" s="2" t="n">
        <v>12</v>
      </c>
      <c r="F3969" s="2" t="n">
        <v>15.38800799</v>
      </c>
      <c r="G3969" s="2" t="n">
        <v>1.962648097</v>
      </c>
      <c r="H3969" s="2" t="n">
        <v>-0.994137232</v>
      </c>
      <c r="I3969" s="2" t="n">
        <v>127</v>
      </c>
      <c r="J3969" s="2" t="n">
        <v>5</v>
      </c>
      <c r="K3969" s="2" t="n">
        <v>1</v>
      </c>
      <c r="L3969" s="2" t="n">
        <v>293.0633757</v>
      </c>
      <c r="M3969" s="2" t="n">
        <v>36.16759803</v>
      </c>
      <c r="N3969" s="2" t="n">
        <v>43.28705265</v>
      </c>
    </row>
    <row r="3970">
      <c r="A3970" s="5" t="n">
        <v>0.0459375</v>
      </c>
      <c r="B3970" s="3">
        <f>DATASTART + C3969/1000/84600</f>
        <v/>
      </c>
      <c r="C3970" s="2" t="n">
        <v>3969000</v>
      </c>
      <c r="D3970" s="2" t="n">
        <v>389</v>
      </c>
      <c r="E3970" s="2" t="n">
        <v>12</v>
      </c>
      <c r="F3970" s="2" t="n">
        <v>15.79568651</v>
      </c>
      <c r="G3970" s="2" t="n">
        <v>2.345489489</v>
      </c>
      <c r="H3970" s="2" t="n">
        <v>-0.660174559</v>
      </c>
      <c r="I3970" s="2" t="n">
        <v>127</v>
      </c>
      <c r="J3970" s="2" t="n">
        <v>5</v>
      </c>
      <c r="K3970" s="2" t="n">
        <v>1</v>
      </c>
      <c r="L3970" s="2" t="n">
        <v>292.78639</v>
      </c>
      <c r="M3970" s="2" t="n">
        <v>36.20737871</v>
      </c>
      <c r="N3970" s="2" t="n">
        <v>43.09941049</v>
      </c>
    </row>
    <row r="3971">
      <c r="A3971" s="5" t="n">
        <v>0.04594907407407407</v>
      </c>
      <c r="B3971" s="3">
        <f>DATASTART + C3970/1000/84600</f>
        <v/>
      </c>
      <c r="C3971" s="2" t="n">
        <v>3970000</v>
      </c>
      <c r="D3971" s="2" t="n">
        <v>389</v>
      </c>
      <c r="E3971" s="2" t="n">
        <v>12</v>
      </c>
      <c r="F3971" s="2" t="n">
        <v>16.09984224</v>
      </c>
      <c r="G3971" s="2" t="n">
        <v>2.630521125</v>
      </c>
      <c r="H3971" s="2" t="n">
        <v>-0.331104991</v>
      </c>
      <c r="I3971" s="2" t="n">
        <v>127</v>
      </c>
      <c r="J3971" s="2" t="n">
        <v>5</v>
      </c>
      <c r="K3971" s="2" t="n">
        <v>1</v>
      </c>
      <c r="L3971" s="2" t="n">
        <v>292.5087607</v>
      </c>
      <c r="M3971" s="2" t="n">
        <v>36.24640471</v>
      </c>
      <c r="N3971" s="2" t="n">
        <v>42.91123276</v>
      </c>
    </row>
    <row r="3972">
      <c r="A3972" s="5" t="n">
        <v>0.04596064814814815</v>
      </c>
      <c r="B3972" s="3">
        <f>DATASTART + C3971/1000/84600</f>
        <v/>
      </c>
      <c r="C3972" s="2" t="n">
        <v>3971000</v>
      </c>
      <c r="D3972" s="2" t="n">
        <v>389</v>
      </c>
      <c r="E3972" s="2" t="n">
        <v>12</v>
      </c>
      <c r="F3972" s="2" t="n">
        <v>16.30002743</v>
      </c>
      <c r="G3972" s="2" t="n">
        <v>2.818847142</v>
      </c>
      <c r="H3972" s="2" t="n">
        <v>-0.016109778</v>
      </c>
      <c r="I3972" s="2" t="n">
        <v>127</v>
      </c>
      <c r="J3972" s="2" t="n">
        <v>5</v>
      </c>
      <c r="K3972" s="2" t="n">
        <v>1</v>
      </c>
      <c r="L3972" s="2" t="n">
        <v>292.2304982</v>
      </c>
      <c r="M3972" s="2" t="n">
        <v>36.28467214</v>
      </c>
      <c r="N3972" s="2" t="n">
        <v>42.72252656</v>
      </c>
    </row>
    <row r="3973">
      <c r="A3973" s="5" t="n">
        <v>0.04597222222222222</v>
      </c>
      <c r="B3973" s="3">
        <f>DATASTART + C3972/1000/84600</f>
        <v/>
      </c>
      <c r="C3973" s="2" t="n">
        <v>3972000</v>
      </c>
      <c r="D3973" s="2" t="n">
        <v>389</v>
      </c>
      <c r="E3973" s="2" t="n">
        <v>12</v>
      </c>
      <c r="F3973" s="2" t="n">
        <v>16.40315041</v>
      </c>
      <c r="G3973" s="2" t="n">
        <v>2.917866929</v>
      </c>
      <c r="H3973" s="2" t="n">
        <v>0.277287893</v>
      </c>
      <c r="I3973" s="2" t="n">
        <v>127</v>
      </c>
      <c r="J3973" s="2" t="n">
        <v>5</v>
      </c>
      <c r="K3973" s="2" t="n">
        <v>1</v>
      </c>
      <c r="L3973" s="2" t="n">
        <v>291.9516143</v>
      </c>
      <c r="M3973" s="2" t="n">
        <v>36.32217522</v>
      </c>
      <c r="N3973" s="2" t="n">
        <v>42.53329871</v>
      </c>
    </row>
    <row r="3974">
      <c r="A3974" s="5" t="n">
        <v>0.04598379629629629</v>
      </c>
      <c r="B3974" s="3">
        <f>DATASTART + C3973/1000/84600</f>
        <v/>
      </c>
      <c r="C3974" s="2" t="n">
        <v>3973000</v>
      </c>
      <c r="D3974" s="2" t="n">
        <v>389</v>
      </c>
      <c r="E3974" s="2" t="n">
        <v>12</v>
      </c>
      <c r="F3974" s="2" t="n">
        <v>16.40839502</v>
      </c>
      <c r="G3974" s="2" t="n">
        <v>2.92740399</v>
      </c>
      <c r="H3974" s="2" t="n">
        <v>0.542299503</v>
      </c>
      <c r="I3974" s="2" t="n">
        <v>127</v>
      </c>
      <c r="J3974" s="2" t="n">
        <v>5</v>
      </c>
      <c r="K3974" s="2" t="n">
        <v>1</v>
      </c>
      <c r="L3974" s="2" t="n">
        <v>291.6721195</v>
      </c>
      <c r="M3974" s="2" t="n">
        <v>36.35890867</v>
      </c>
      <c r="N3974" s="2" t="n">
        <v>42.34355553</v>
      </c>
    </row>
    <row r="3975">
      <c r="A3975" s="5" t="n">
        <v>0.04599537037037037</v>
      </c>
      <c r="B3975" s="3">
        <f>DATASTART + C3974/1000/84600</f>
        <v/>
      </c>
      <c r="C3975" s="2" t="n">
        <v>3974000</v>
      </c>
      <c r="D3975" s="2" t="n">
        <v>389</v>
      </c>
      <c r="E3975" s="2" t="n">
        <v>12</v>
      </c>
      <c r="F3975" s="2" t="n">
        <v>16.3145098</v>
      </c>
      <c r="G3975" s="2" t="n">
        <v>2.846371148</v>
      </c>
      <c r="H3975" s="2" t="n">
        <v>0.772706667</v>
      </c>
      <c r="I3975" s="2" t="n">
        <v>127</v>
      </c>
      <c r="J3975" s="2" t="n">
        <v>5</v>
      </c>
      <c r="K3975" s="2" t="n">
        <v>1</v>
      </c>
      <c r="L3975" s="2" t="n">
        <v>291.3920253</v>
      </c>
      <c r="M3975" s="2" t="n">
        <v>36.39486778</v>
      </c>
      <c r="N3975" s="2" t="n">
        <v>42.15330392</v>
      </c>
    </row>
    <row r="3976">
      <c r="A3976" s="5" t="n">
        <v>0.04600694444444445</v>
      </c>
      <c r="B3976" s="3">
        <f>DATASTART + C3975/1000/84600</f>
        <v/>
      </c>
      <c r="C3976" s="2" t="n">
        <v>3975000</v>
      </c>
      <c r="D3976" s="2" t="n">
        <v>389</v>
      </c>
      <c r="E3976" s="2" t="n">
        <v>12</v>
      </c>
      <c r="F3976" s="2" t="n">
        <v>16.12543661</v>
      </c>
      <c r="G3976" s="2" t="n">
        <v>2.677903874</v>
      </c>
      <c r="H3976" s="2" t="n">
        <v>0.963226388</v>
      </c>
      <c r="I3976" s="2" t="n">
        <v>127</v>
      </c>
      <c r="J3976" s="2" t="n">
        <v>5</v>
      </c>
      <c r="K3976" s="2" t="n">
        <v>1</v>
      </c>
      <c r="L3976" s="2" t="n">
        <v>291.1113427</v>
      </c>
      <c r="M3976" s="2" t="n">
        <v>36.43004749</v>
      </c>
      <c r="N3976" s="2" t="n">
        <v>41.96255027</v>
      </c>
    </row>
    <row r="3977">
      <c r="A3977" s="5" t="n">
        <v>0.04601851851851852</v>
      </c>
      <c r="B3977" s="3">
        <f>DATASTART + C3976/1000/84600</f>
        <v/>
      </c>
      <c r="C3977" s="2" t="n">
        <v>3976000</v>
      </c>
      <c r="D3977" s="2" t="n">
        <v>389</v>
      </c>
      <c r="E3977" s="2" t="n">
        <v>12</v>
      </c>
      <c r="F3977" s="2" t="n">
        <v>15.83104217</v>
      </c>
      <c r="G3977" s="2" t="n">
        <v>2.411751106</v>
      </c>
      <c r="H3977" s="2" t="n">
        <v>1.10807886</v>
      </c>
      <c r="I3977" s="2" t="n">
        <v>127</v>
      </c>
      <c r="J3977" s="2" t="n">
        <v>5</v>
      </c>
      <c r="K3977" s="2" t="n">
        <v>1</v>
      </c>
      <c r="L3977" s="2" t="n">
        <v>290.8300835</v>
      </c>
      <c r="M3977" s="2" t="n">
        <v>36.46444328</v>
      </c>
      <c r="N3977" s="2" t="n">
        <v>41.77130157</v>
      </c>
    </row>
    <row r="3978">
      <c r="A3978" s="5" t="n">
        <v>0.04603009259259259</v>
      </c>
      <c r="B3978" s="3">
        <f>DATASTART + C3977/1000/84600</f>
        <v/>
      </c>
      <c r="C3978" s="2" t="n">
        <v>3977000</v>
      </c>
      <c r="D3978" s="2" t="n">
        <v>389</v>
      </c>
      <c r="E3978" s="2" t="n">
        <v>12</v>
      </c>
      <c r="F3978" s="2" t="n">
        <v>15.44350327</v>
      </c>
      <c r="G3978" s="2" t="n">
        <v>2.057742158</v>
      </c>
      <c r="H3978" s="2" t="n">
        <v>1.203045189</v>
      </c>
      <c r="I3978" s="2" t="n">
        <v>127</v>
      </c>
      <c r="J3978" s="2" t="n">
        <v>5</v>
      </c>
      <c r="K3978" s="2" t="n">
        <v>1</v>
      </c>
      <c r="L3978" s="2" t="n">
        <v>290.5482594</v>
      </c>
      <c r="M3978" s="2" t="n">
        <v>36.49804985</v>
      </c>
      <c r="N3978" s="2" t="n">
        <v>41.57956445</v>
      </c>
    </row>
    <row r="3979">
      <c r="A3979" s="5" t="n">
        <v>0.04604166666666667</v>
      </c>
      <c r="B3979" s="3">
        <f>DATASTART + C3978/1000/84600</f>
        <v/>
      </c>
      <c r="C3979" s="2" t="n">
        <v>3978000</v>
      </c>
      <c r="D3979" s="2" t="n">
        <v>389</v>
      </c>
      <c r="E3979" s="2" t="n">
        <v>12</v>
      </c>
      <c r="F3979" s="2" t="n">
        <v>14.94627578</v>
      </c>
      <c r="G3979" s="2" t="n">
        <v>1.598882897</v>
      </c>
      <c r="H3979" s="2" t="n">
        <v>1.24262896</v>
      </c>
      <c r="I3979" s="2" t="n">
        <v>127</v>
      </c>
      <c r="J3979" s="2" t="n">
        <v>5</v>
      </c>
      <c r="K3979" s="2" t="n">
        <v>1</v>
      </c>
      <c r="L3979" s="2" t="n">
        <v>290.2658824</v>
      </c>
      <c r="M3979" s="2" t="n">
        <v>36.53086262</v>
      </c>
      <c r="N3979" s="2" t="n">
        <v>41.38734582</v>
      </c>
    </row>
    <row r="3980">
      <c r="A3980" s="5" t="n">
        <v>0.04605324074074074</v>
      </c>
      <c r="B3980" s="3">
        <f>DATASTART + C3979/1000/84600</f>
        <v/>
      </c>
      <c r="C3980" s="2" t="n">
        <v>3979000</v>
      </c>
      <c r="D3980" s="2" t="n">
        <v>389</v>
      </c>
      <c r="E3980" s="2" t="n">
        <v>12</v>
      </c>
      <c r="F3980" s="2" t="n">
        <v>14.36183234</v>
      </c>
      <c r="G3980" s="2" t="n">
        <v>1.054347986</v>
      </c>
      <c r="H3980" s="2" t="n">
        <v>1.223800863</v>
      </c>
      <c r="I3980" s="2" t="n">
        <v>127</v>
      </c>
      <c r="J3980" s="2" t="n">
        <v>5</v>
      </c>
      <c r="K3980" s="2" t="n">
        <v>1</v>
      </c>
      <c r="L3980" s="2" t="n">
        <v>289.9829644</v>
      </c>
      <c r="M3980" s="2" t="n">
        <v>36.56287758</v>
      </c>
      <c r="N3980" s="2" t="n">
        <v>41.19465264</v>
      </c>
    </row>
    <row r="3981">
      <c r="A3981" s="5" t="n">
        <v>0.04606481481481482</v>
      </c>
      <c r="B3981" s="3">
        <f>DATASTART + C3980/1000/84600</f>
        <v/>
      </c>
      <c r="C3981" s="2" t="n">
        <v>3980000</v>
      </c>
      <c r="D3981" s="2" t="n">
        <v>389</v>
      </c>
      <c r="E3981" s="2" t="n">
        <v>11</v>
      </c>
      <c r="F3981" s="2" t="n">
        <v>14.70485135</v>
      </c>
      <c r="G3981" s="2" t="n">
        <v>1.381125162</v>
      </c>
      <c r="H3981" s="2" t="n">
        <v>1.239533293</v>
      </c>
      <c r="I3981" s="2" t="n">
        <v>127</v>
      </c>
      <c r="J3981" s="2" t="n">
        <v>4</v>
      </c>
      <c r="K3981" s="2" t="n">
        <v>4</v>
      </c>
      <c r="L3981" s="2" t="n">
        <v>289.6995175</v>
      </c>
      <c r="M3981" s="2" t="n">
        <v>36.59409007</v>
      </c>
      <c r="N3981" s="2" t="n">
        <v>41.00149171</v>
      </c>
    </row>
    <row r="3982">
      <c r="A3982" s="5" t="n">
        <v>0.04607638888888889</v>
      </c>
      <c r="B3982" s="3">
        <f>DATASTART + C3981/1000/84600</f>
        <v/>
      </c>
      <c r="C3982" s="2" t="n">
        <v>3981000</v>
      </c>
      <c r="D3982" s="2" t="n">
        <v>389</v>
      </c>
      <c r="E3982" s="2" t="n">
        <v>11</v>
      </c>
      <c r="F3982" s="2" t="n">
        <v>15.21207255</v>
      </c>
      <c r="G3982" s="2" t="n">
        <v>1.859268378</v>
      </c>
      <c r="H3982" s="2" t="n">
        <v>1.301506801</v>
      </c>
      <c r="I3982" s="2" t="n">
        <v>127</v>
      </c>
      <c r="J3982" s="2" t="n">
        <v>4</v>
      </c>
      <c r="K3982" s="2" t="n">
        <v>4</v>
      </c>
      <c r="L3982" s="2" t="n">
        <v>289.4155541</v>
      </c>
      <c r="M3982" s="2" t="n">
        <v>36.62449563</v>
      </c>
      <c r="N3982" s="2" t="n">
        <v>40.80786987</v>
      </c>
    </row>
    <row r="3983">
      <c r="A3983" s="5" t="n">
        <v>0.04608796296296296</v>
      </c>
      <c r="B3983" s="3">
        <f>DATASTART + C3982/1000/84600</f>
        <v/>
      </c>
      <c r="C3983" s="2" t="n">
        <v>3982000</v>
      </c>
      <c r="D3983" s="2" t="n">
        <v>389</v>
      </c>
      <c r="E3983" s="2" t="n">
        <v>11</v>
      </c>
      <c r="F3983" s="2" t="n">
        <v>15.61672171</v>
      </c>
      <c r="G3983" s="2" t="n">
        <v>2.238662993</v>
      </c>
      <c r="H3983" s="2" t="n">
        <v>1.39522242</v>
      </c>
      <c r="I3983" s="2" t="n">
        <v>127</v>
      </c>
      <c r="J3983" s="2" t="n">
        <v>4</v>
      </c>
      <c r="K3983" s="2" t="n">
        <v>4</v>
      </c>
      <c r="L3983" s="2" t="n">
        <v>289.1310872</v>
      </c>
      <c r="M3983" s="2" t="n">
        <v>36.65408993</v>
      </c>
      <c r="N3983" s="2" t="n">
        <v>40.61379447</v>
      </c>
    </row>
    <row r="3984">
      <c r="A3984" s="5" t="n">
        <v>0.04609953703703704</v>
      </c>
      <c r="B3984" s="3">
        <f>DATASTART + C3983/1000/84600</f>
        <v/>
      </c>
      <c r="C3984" s="2" t="n">
        <v>3983000</v>
      </c>
      <c r="D3984" s="2" t="n">
        <v>389</v>
      </c>
      <c r="E3984" s="2" t="n">
        <v>11</v>
      </c>
      <c r="F3984" s="2" t="n">
        <v>15.91699752</v>
      </c>
      <c r="G3984" s="2" t="n">
        <v>2.519366504</v>
      </c>
      <c r="H3984" s="2" t="n">
        <v>1.507636829</v>
      </c>
      <c r="I3984" s="2" t="n">
        <v>127</v>
      </c>
      <c r="J3984" s="2" t="n">
        <v>4</v>
      </c>
      <c r="K3984" s="2" t="n">
        <v>4</v>
      </c>
      <c r="L3984" s="2" t="n">
        <v>288.8461284</v>
      </c>
      <c r="M3984" s="2" t="n">
        <v>36.68286911</v>
      </c>
      <c r="N3984" s="2" t="n">
        <v>40.41927182</v>
      </c>
    </row>
    <row r="3985">
      <c r="A3985" s="5" t="n">
        <v>0.04611111111111111</v>
      </c>
      <c r="B3985" s="3">
        <f>DATASTART + C3984/1000/84600</f>
        <v/>
      </c>
      <c r="C3985" s="2" t="n">
        <v>3984000</v>
      </c>
      <c r="D3985" s="2" t="n">
        <v>389</v>
      </c>
      <c r="E3985" s="2" t="n">
        <v>11</v>
      </c>
      <c r="F3985" s="2" t="n">
        <v>16.1181613</v>
      </c>
      <c r="G3985" s="2" t="n">
        <v>2.70766847</v>
      </c>
      <c r="H3985" s="2" t="n">
        <v>1.627639993</v>
      </c>
      <c r="I3985" s="2" t="n">
        <v>127</v>
      </c>
      <c r="J3985" s="2" t="n">
        <v>4</v>
      </c>
      <c r="K3985" s="2" t="n">
        <v>4</v>
      </c>
      <c r="L3985" s="2" t="n">
        <v>288.5606914</v>
      </c>
      <c r="M3985" s="2" t="n">
        <v>36.71082873</v>
      </c>
      <c r="N3985" s="2" t="n">
        <v>40.22430957</v>
      </c>
    </row>
    <row r="3986">
      <c r="A3986" s="5" t="n">
        <v>0.04612268518518518</v>
      </c>
      <c r="B3986" s="3">
        <f>DATASTART + C3985/1000/84600</f>
        <v/>
      </c>
      <c r="C3986" s="2" t="n">
        <v>3985000</v>
      </c>
      <c r="D3986" s="2" t="n">
        <v>389</v>
      </c>
      <c r="E3986" s="2" t="n">
        <v>11</v>
      </c>
      <c r="F3986" s="2" t="n">
        <v>16.21867841</v>
      </c>
      <c r="G3986" s="2" t="n">
        <v>2.803185137</v>
      </c>
      <c r="H3986" s="2" t="n">
        <v>1.745194507</v>
      </c>
      <c r="I3986" s="2" t="n">
        <v>127</v>
      </c>
      <c r="J3986" s="2" t="n">
        <v>4</v>
      </c>
      <c r="K3986" s="2" t="n">
        <v>4</v>
      </c>
      <c r="L3986" s="2" t="n">
        <v>288.2747882</v>
      </c>
      <c r="M3986" s="2" t="n">
        <v>36.73796421</v>
      </c>
      <c r="N3986" s="2" t="n">
        <v>40.02891373</v>
      </c>
    </row>
    <row r="3987">
      <c r="A3987" s="5" t="n">
        <v>0.04613425925925926</v>
      </c>
      <c r="B3987" s="3">
        <f>DATASTART + C3986/1000/84600</f>
        <v/>
      </c>
      <c r="C3987" s="2" t="n">
        <v>3986000</v>
      </c>
      <c r="D3987" s="2" t="n">
        <v>389</v>
      </c>
      <c r="E3987" s="2" t="n">
        <v>11</v>
      </c>
      <c r="F3987" s="2" t="n">
        <v>16.22182284</v>
      </c>
      <c r="G3987" s="2" t="n">
        <v>2.80946357</v>
      </c>
      <c r="H3987" s="2" t="n">
        <v>1.851621414</v>
      </c>
      <c r="I3987" s="2" t="n">
        <v>127</v>
      </c>
      <c r="J3987" s="2" t="n">
        <v>4</v>
      </c>
      <c r="K3987" s="2" t="n">
        <v>4</v>
      </c>
      <c r="L3987" s="2" t="n">
        <v>287.9884326</v>
      </c>
      <c r="M3987" s="2" t="n">
        <v>36.76427332</v>
      </c>
      <c r="N3987" s="2" t="n">
        <v>39.83309257</v>
      </c>
    </row>
    <row r="3988">
      <c r="A3988" s="5" t="n">
        <v>0.04614583333333333</v>
      </c>
      <c r="B3988" s="3">
        <f>DATASTART + C3987/1000/84600</f>
        <v/>
      </c>
      <c r="C3988" s="2" t="n">
        <v>3987000</v>
      </c>
      <c r="D3988" s="2" t="n">
        <v>389</v>
      </c>
      <c r="E3988" s="2" t="n">
        <v>11</v>
      </c>
      <c r="F3988" s="2" t="n">
        <v>16.13204928</v>
      </c>
      <c r="G3988" s="2" t="n">
        <v>2.730618996</v>
      </c>
      <c r="H3988" s="2" t="n">
        <v>1.939521172</v>
      </c>
      <c r="I3988" s="2" t="n">
        <v>127</v>
      </c>
      <c r="J3988" s="2" t="n">
        <v>4</v>
      </c>
      <c r="K3988" s="2" t="n">
        <v>4</v>
      </c>
      <c r="L3988" s="2" t="n">
        <v>287.7016377</v>
      </c>
      <c r="M3988" s="2" t="n">
        <v>36.78975098</v>
      </c>
      <c r="N3988" s="2" t="n">
        <v>39.63685257</v>
      </c>
    </row>
    <row r="3989">
      <c r="A3989" s="5" t="n">
        <v>0.0461574074074074</v>
      </c>
      <c r="B3989" s="3">
        <f>DATASTART + C3988/1000/84600</f>
        <v/>
      </c>
      <c r="C3989" s="2" t="n">
        <v>3988000</v>
      </c>
      <c r="D3989" s="2" t="n">
        <v>389</v>
      </c>
      <c r="E3989" s="2" t="n">
        <v>11</v>
      </c>
      <c r="F3989" s="2" t="n">
        <v>15.95168621</v>
      </c>
      <c r="G3989" s="2" t="n">
        <v>2.568366088</v>
      </c>
      <c r="H3989" s="2" t="n">
        <v>2.002405663</v>
      </c>
      <c r="I3989" s="2" t="n">
        <v>127</v>
      </c>
      <c r="J3989" s="2" t="n">
        <v>4</v>
      </c>
      <c r="K3989" s="2" t="n">
        <v>4</v>
      </c>
      <c r="L3989" s="2" t="n">
        <v>287.4144162</v>
      </c>
      <c r="M3989" s="2" t="n">
        <v>36.81439396</v>
      </c>
      <c r="N3989" s="2" t="n">
        <v>39.44020069</v>
      </c>
    </row>
    <row r="3990">
      <c r="A3990" s="5" t="n">
        <v>0.04616898148148148</v>
      </c>
      <c r="B3990" s="3">
        <f>DATASTART + C3989/1000/84600</f>
        <v/>
      </c>
      <c r="C3990" s="2" t="n">
        <v>3989000</v>
      </c>
      <c r="D3990" s="2" t="n">
        <v>389</v>
      </c>
      <c r="E3990" s="2" t="n">
        <v>11</v>
      </c>
      <c r="F3990" s="2" t="n">
        <v>15.67131224</v>
      </c>
      <c r="G3990" s="2" t="n">
        <v>2.313189891</v>
      </c>
      <c r="H3990" s="2" t="n">
        <v>2.033484086</v>
      </c>
      <c r="I3990" s="2" t="n">
        <v>127</v>
      </c>
      <c r="J3990" s="2" t="n">
        <v>4</v>
      </c>
      <c r="K3990" s="2" t="n">
        <v>4</v>
      </c>
      <c r="L3990" s="2" t="n">
        <v>287.1267817</v>
      </c>
      <c r="M3990" s="2" t="n">
        <v>36.83819878</v>
      </c>
      <c r="N3990" s="2" t="n">
        <v>39.2431441</v>
      </c>
    </row>
    <row r="3991">
      <c r="A3991" s="5" t="n">
        <v>0.04618055555555556</v>
      </c>
      <c r="B3991" s="3">
        <f>DATASTART + C3990/1000/84600</f>
        <v/>
      </c>
      <c r="C3991" s="2" t="n">
        <v>3990000</v>
      </c>
      <c r="D3991" s="2" t="n">
        <v>389</v>
      </c>
      <c r="E3991" s="2" t="n">
        <v>11</v>
      </c>
      <c r="F3991" s="2" t="n">
        <v>15.29345952</v>
      </c>
      <c r="G3991" s="2" t="n">
        <v>1.966133978</v>
      </c>
      <c r="H3991" s="2" t="n">
        <v>2.026749075</v>
      </c>
      <c r="I3991" s="2" t="n">
        <v>127</v>
      </c>
      <c r="J3991" s="2" t="n">
        <v>4</v>
      </c>
      <c r="K3991" s="2" t="n">
        <v>4</v>
      </c>
      <c r="L3991" s="2" t="n">
        <v>286.8387482</v>
      </c>
      <c r="M3991" s="2" t="n">
        <v>36.86116209</v>
      </c>
      <c r="N3991" s="2" t="n">
        <v>39.04569038</v>
      </c>
    </row>
    <row r="3992">
      <c r="A3992" s="5" t="n">
        <v>0.04619212962962963</v>
      </c>
      <c r="B3992" s="3">
        <f>DATASTART + C3991/1000/84600</f>
        <v/>
      </c>
      <c r="C3992" s="2" t="n">
        <v>3991000</v>
      </c>
      <c r="D3992" s="2" t="n">
        <v>389</v>
      </c>
      <c r="E3992" s="2" t="n">
        <v>11</v>
      </c>
      <c r="F3992" s="2" t="n">
        <v>14.81117873</v>
      </c>
      <c r="G3992" s="2" t="n">
        <v>1.51914751</v>
      </c>
      <c r="H3992" s="2" t="n">
        <v>1.975988919</v>
      </c>
      <c r="I3992" s="2" t="n">
        <v>127</v>
      </c>
      <c r="J3992" s="2" t="n">
        <v>4</v>
      </c>
      <c r="K3992" s="2" t="n">
        <v>4</v>
      </c>
      <c r="L3992" s="2" t="n">
        <v>286.5503289</v>
      </c>
      <c r="M3992" s="2" t="n">
        <v>36.88328039</v>
      </c>
      <c r="N3992" s="2" t="n">
        <v>38.84784621</v>
      </c>
    </row>
    <row r="3993">
      <c r="A3993" s="5" t="n">
        <v>0.04620370370370371</v>
      </c>
      <c r="B3993" s="3">
        <f>DATASTART + C3992/1000/84600</f>
        <v/>
      </c>
      <c r="C3993" s="2" t="n">
        <v>3992000</v>
      </c>
      <c r="D3993" s="2" t="n">
        <v>389</v>
      </c>
      <c r="E3993" s="2" t="n">
        <v>10</v>
      </c>
      <c r="F3993" s="2" t="n">
        <v>14.3502282</v>
      </c>
      <c r="G3993" s="2" t="n">
        <v>1.088995607</v>
      </c>
      <c r="H3993" s="2" t="n">
        <v>1.887289588</v>
      </c>
      <c r="I3993" s="2" t="n">
        <v>127</v>
      </c>
      <c r="J3993" s="2" t="n">
        <v>3</v>
      </c>
      <c r="K3993" s="2" t="n">
        <v>3</v>
      </c>
      <c r="L3993" s="2" t="n">
        <v>286.2615376</v>
      </c>
      <c r="M3993" s="2" t="n">
        <v>36.9045497</v>
      </c>
      <c r="N3993" s="2" t="n">
        <v>38.64961852</v>
      </c>
    </row>
    <row r="3994">
      <c r="A3994" s="5" t="n">
        <v>0.04621527777777778</v>
      </c>
      <c r="B3994" s="3">
        <f>DATASTART + C3993/1000/84600</f>
        <v/>
      </c>
      <c r="C3994" s="2" t="n">
        <v>3993000</v>
      </c>
      <c r="D3994" s="2" t="n">
        <v>389</v>
      </c>
      <c r="E3994" s="2" t="n">
        <v>10</v>
      </c>
      <c r="F3994" s="2" t="n">
        <v>14.86218339</v>
      </c>
      <c r="G3994" s="2" t="n">
        <v>1.572416332</v>
      </c>
      <c r="H3994" s="2" t="n">
        <v>1.855802262</v>
      </c>
      <c r="I3994" s="2" t="n">
        <v>127</v>
      </c>
      <c r="J3994" s="2" t="n">
        <v>3</v>
      </c>
      <c r="K3994" s="2" t="n">
        <v>3</v>
      </c>
      <c r="L3994" s="2" t="n">
        <v>285.9723885</v>
      </c>
      <c r="M3994" s="2" t="n">
        <v>36.92496827</v>
      </c>
      <c r="N3994" s="2" t="n">
        <v>38.45101531</v>
      </c>
    </row>
    <row r="3995">
      <c r="A3995" s="5" t="n">
        <v>0.04622685185185185</v>
      </c>
      <c r="B3995" s="3">
        <f>DATASTART + C3994/1000/84600</f>
        <v/>
      </c>
      <c r="C3995" s="2" t="n">
        <v>3994000</v>
      </c>
      <c r="D3995" s="2" t="n">
        <v>389</v>
      </c>
      <c r="E3995" s="2" t="n">
        <v>10</v>
      </c>
      <c r="F3995" s="2" t="n">
        <v>15.27617342</v>
      </c>
      <c r="G3995" s="2" t="n">
        <v>1.961059563</v>
      </c>
      <c r="H3995" s="2" t="n">
        <v>1.866327992</v>
      </c>
      <c r="I3995" s="2" t="n">
        <v>127</v>
      </c>
      <c r="J3995" s="2" t="n">
        <v>3</v>
      </c>
      <c r="K3995" s="2" t="n">
        <v>3</v>
      </c>
      <c r="L3995" s="2" t="n">
        <v>285.6828951</v>
      </c>
      <c r="M3995" s="2" t="n">
        <v>36.94453228</v>
      </c>
      <c r="N3995" s="2" t="n">
        <v>38.25204311</v>
      </c>
    </row>
    <row r="3996">
      <c r="A3996" s="5" t="n">
        <v>0.04623842592592593</v>
      </c>
      <c r="B3996" s="3">
        <f>DATASTART + C3995/1000/84600</f>
        <v/>
      </c>
      <c r="C3996" s="2" t="n">
        <v>3995000</v>
      </c>
      <c r="D3996" s="2" t="n">
        <v>389</v>
      </c>
      <c r="E3996" s="2" t="n">
        <v>10</v>
      </c>
      <c r="F3996" s="2" t="n">
        <v>15.59151206</v>
      </c>
      <c r="G3996" s="2" t="n">
        <v>2.255844664</v>
      </c>
      <c r="H3996" s="2" t="n">
        <v>1.905279659</v>
      </c>
      <c r="I3996" s="2" t="n">
        <v>127</v>
      </c>
      <c r="J3996" s="2" t="n">
        <v>3</v>
      </c>
      <c r="K3996" s="2" t="n">
        <v>3</v>
      </c>
      <c r="L3996" s="2" t="n">
        <v>285.393072</v>
      </c>
      <c r="M3996" s="2" t="n">
        <v>36.9632394</v>
      </c>
      <c r="N3996" s="2" t="n">
        <v>38.05270968</v>
      </c>
    </row>
    <row r="3997">
      <c r="A3997" s="5" t="n">
        <v>0.04625</v>
      </c>
      <c r="B3997" s="3">
        <f>DATASTART + C3996/1000/84600</f>
        <v/>
      </c>
      <c r="C3997" s="2" t="n">
        <v>3996000</v>
      </c>
      <c r="D3997" s="2" t="n">
        <v>389</v>
      </c>
      <c r="E3997" s="2" t="n">
        <v>10</v>
      </c>
      <c r="F3997" s="2" t="n">
        <v>15.81234275</v>
      </c>
      <c r="G3997" s="2" t="n">
        <v>2.461944003</v>
      </c>
      <c r="H3997" s="2" t="n">
        <v>1.960946094</v>
      </c>
      <c r="I3997" s="2" t="n">
        <v>127</v>
      </c>
      <c r="J3997" s="2" t="n">
        <v>3</v>
      </c>
      <c r="K3997" s="2" t="n">
        <v>3</v>
      </c>
      <c r="L3997" s="2" t="n">
        <v>285.102933</v>
      </c>
      <c r="M3997" s="2" t="n">
        <v>36.98108657</v>
      </c>
      <c r="N3997" s="2" t="n">
        <v>37.85302188</v>
      </c>
    </row>
    <row r="3998">
      <c r="A3998" s="5" t="n">
        <v>0.04626157407407407</v>
      </c>
      <c r="B3998" s="3">
        <f>DATASTART + C3997/1000/84600</f>
        <v/>
      </c>
      <c r="C3998" s="2" t="n">
        <v>3997000</v>
      </c>
      <c r="D3998" s="2" t="n">
        <v>389</v>
      </c>
      <c r="E3998" s="2" t="n">
        <v>10</v>
      </c>
      <c r="F3998" s="2" t="n">
        <v>15.93879417</v>
      </c>
      <c r="G3998" s="2" t="n">
        <v>2.580472521</v>
      </c>
      <c r="H3998" s="2" t="n">
        <v>2.022898736</v>
      </c>
      <c r="I3998" s="2" t="n">
        <v>127</v>
      </c>
      <c r="J3998" s="2" t="n">
        <v>3</v>
      </c>
      <c r="K3998" s="2" t="n">
        <v>3</v>
      </c>
      <c r="L3998" s="2" t="n">
        <v>284.8124923</v>
      </c>
      <c r="M3998" s="2" t="n">
        <v>36.99807105</v>
      </c>
      <c r="N3998" s="2" t="n">
        <v>37.65298691</v>
      </c>
    </row>
    <row r="3999">
      <c r="A3999" s="5" t="n">
        <v>0.04627314814814815</v>
      </c>
      <c r="B3999" s="3">
        <f>DATASTART + C3998/1000/84600</f>
        <v/>
      </c>
      <c r="C3999" s="2" t="n">
        <v>3998000</v>
      </c>
      <c r="D3999" s="2" t="n">
        <v>389</v>
      </c>
      <c r="E3999" s="2" t="n">
        <v>10</v>
      </c>
      <c r="F3999" s="2" t="n">
        <v>15.96942778</v>
      </c>
      <c r="G3999" s="2" t="n">
        <v>2.61071785</v>
      </c>
      <c r="H3999" s="2" t="n">
        <v>2.081680648</v>
      </c>
      <c r="I3999" s="2" t="n">
        <v>127</v>
      </c>
      <c r="J3999" s="2" t="n">
        <v>3</v>
      </c>
      <c r="K3999" s="2" t="n">
        <v>3</v>
      </c>
      <c r="L3999" s="2" t="n">
        <v>284.5217647</v>
      </c>
      <c r="M3999" s="2" t="n">
        <v>37.01419072</v>
      </c>
      <c r="N3999" s="2" t="n">
        <v>37.45261249</v>
      </c>
    </row>
    <row r="4000">
      <c r="A4000" s="5" t="n">
        <v>0.04628472222222222</v>
      </c>
      <c r="B4000" s="3">
        <f>DATASTART + C3999/1000/84600</f>
        <v/>
      </c>
      <c r="C4000" s="2" t="n">
        <v>3999000</v>
      </c>
      <c r="D4000" s="2" t="n">
        <v>389</v>
      </c>
      <c r="E4000" s="2" t="n">
        <v>10</v>
      </c>
      <c r="F4000" s="2" t="n">
        <v>15.9092611</v>
      </c>
      <c r="G4000" s="2" t="n">
        <v>2.557453527</v>
      </c>
      <c r="H4000" s="2" t="n">
        <v>2.129257936</v>
      </c>
      <c r="I4000" s="2" t="n">
        <v>127</v>
      </c>
      <c r="J4000" s="2" t="n">
        <v>3</v>
      </c>
      <c r="K4000" s="2" t="n">
        <v>3</v>
      </c>
      <c r="L4000" s="2" t="n">
        <v>284.2307643</v>
      </c>
      <c r="M4000" s="2" t="n">
        <v>37.02944266</v>
      </c>
      <c r="N4000" s="2" t="n">
        <v>37.25190542</v>
      </c>
    </row>
    <row r="4001">
      <c r="A4001" s="5" t="n">
        <v>0.04629629629629629</v>
      </c>
      <c r="B4001" s="3">
        <f>DATASTART + C4000/1000/84600</f>
        <v/>
      </c>
      <c r="C4001" s="2" t="n">
        <v>4000000</v>
      </c>
      <c r="D4001" s="2" t="n">
        <v>389</v>
      </c>
      <c r="E4001" s="2" t="n">
        <v>10</v>
      </c>
      <c r="F4001" s="2" t="n">
        <v>15.75232031</v>
      </c>
      <c r="G4001" s="2" t="n">
        <v>2.414904177</v>
      </c>
      <c r="H4001" s="2" t="n">
        <v>2.15782256</v>
      </c>
      <c r="I4001" s="2" t="n">
        <v>127</v>
      </c>
      <c r="J4001" s="2" t="n">
        <v>3</v>
      </c>
      <c r="K4001" s="2" t="n">
        <v>3</v>
      </c>
      <c r="L4001" s="2" t="n">
        <v>283.9395055</v>
      </c>
      <c r="M4001" s="2" t="n">
        <v>37.04382455</v>
      </c>
      <c r="N4001" s="2" t="n">
        <v>37.05087295</v>
      </c>
    </row>
    <row r="4002">
      <c r="A4002" s="5" t="n">
        <v>0.04630787037037037</v>
      </c>
      <c r="B4002" s="3">
        <f>DATASTART + C4001/1000/84600</f>
        <v/>
      </c>
      <c r="C4002" s="2" t="n">
        <v>4001000</v>
      </c>
      <c r="D4002" s="2" t="n">
        <v>389</v>
      </c>
      <c r="E4002" s="2" t="n">
        <v>10</v>
      </c>
      <c r="F4002" s="2" t="n">
        <v>15.484474</v>
      </c>
      <c r="G4002" s="2" t="n">
        <v>2.169245243</v>
      </c>
      <c r="H4002" s="2" t="n">
        <v>2.158964828</v>
      </c>
      <c r="I4002" s="2" t="n">
        <v>127</v>
      </c>
      <c r="J4002" s="2" t="n">
        <v>3</v>
      </c>
      <c r="K4002" s="2" t="n">
        <v>3</v>
      </c>
      <c r="L4002" s="2" t="n">
        <v>283.6480033</v>
      </c>
      <c r="M4002" s="2" t="n">
        <v>37.05733501</v>
      </c>
      <c r="N4002" s="2" t="n">
        <v>36.84952284</v>
      </c>
    </row>
    <row r="4003">
      <c r="A4003" s="5" t="n">
        <v>0.04631944444444445</v>
      </c>
      <c r="B4003" s="3">
        <f>DATASTART + C4002/1000/84600</f>
        <v/>
      </c>
      <c r="C4003" s="2" t="n">
        <v>4002000</v>
      </c>
      <c r="D4003" s="2" t="n">
        <v>389</v>
      </c>
      <c r="E4003" s="2" t="n">
        <v>10</v>
      </c>
      <c r="F4003" s="2" t="n">
        <v>15.11748613</v>
      </c>
      <c r="G4003" s="2" t="n">
        <v>1.830075575</v>
      </c>
      <c r="H4003" s="2" t="n">
        <v>2.126075903</v>
      </c>
      <c r="I4003" s="2" t="n">
        <v>127</v>
      </c>
      <c r="J4003" s="2" t="n">
        <v>3</v>
      </c>
      <c r="K4003" s="2" t="n">
        <v>3</v>
      </c>
      <c r="L4003" s="2" t="n">
        <v>283.3562722</v>
      </c>
      <c r="M4003" s="2" t="n">
        <v>37.06997135</v>
      </c>
      <c r="N4003" s="2" t="n">
        <v>36.64786203</v>
      </c>
    </row>
    <row r="4004">
      <c r="A4004" s="5" t="n">
        <v>0.04633101851851852</v>
      </c>
      <c r="B4004" s="3">
        <f>DATASTART + C4003/1000/84600</f>
        <v/>
      </c>
      <c r="C4004" s="2" t="n">
        <v>4003000</v>
      </c>
      <c r="D4004" s="2" t="n">
        <v>389</v>
      </c>
      <c r="E4004" s="2" t="n">
        <v>10</v>
      </c>
      <c r="F4004" s="2" t="n">
        <v>14.63843094</v>
      </c>
      <c r="G4004" s="2" t="n">
        <v>1.383773229</v>
      </c>
      <c r="H4004" s="2" t="n">
        <v>2.051845636</v>
      </c>
      <c r="I4004" s="2" t="n">
        <v>127</v>
      </c>
      <c r="J4004" s="2" t="n">
        <v>3</v>
      </c>
      <c r="K4004" s="2" t="n">
        <v>3</v>
      </c>
      <c r="L4004" s="2" t="n">
        <v>283.0643272</v>
      </c>
      <c r="M4004" s="2" t="n">
        <v>37.08173217</v>
      </c>
      <c r="N4004" s="2" t="n">
        <v>36.44589835</v>
      </c>
    </row>
    <row r="4005">
      <c r="A4005" s="5" t="n">
        <v>0.04634259259259259</v>
      </c>
      <c r="B4005" s="3">
        <f>DATASTART + C4004/1000/84600</f>
        <v/>
      </c>
      <c r="C4005" s="2" t="n">
        <v>4004000</v>
      </c>
      <c r="D4005" s="2" t="n">
        <v>389</v>
      </c>
      <c r="E4005" s="2" t="n">
        <v>9</v>
      </c>
      <c r="F4005" s="2" t="n">
        <v>14.15180169</v>
      </c>
      <c r="G4005" s="2" t="n">
        <v>0.92716175</v>
      </c>
      <c r="H4005" s="2" t="n">
        <v>1.939377247</v>
      </c>
      <c r="I4005" s="2" t="n">
        <v>127</v>
      </c>
      <c r="J4005" s="2" t="n">
        <v>2</v>
      </c>
      <c r="K4005" s="2" t="n">
        <v>2</v>
      </c>
      <c r="L4005" s="2" t="n">
        <v>282.772183</v>
      </c>
      <c r="M4005" s="2" t="n">
        <v>37.09261538</v>
      </c>
      <c r="N4005" s="2" t="n">
        <v>36.24363875</v>
      </c>
    </row>
    <row r="4006">
      <c r="A4006" s="5" t="n">
        <v>0.04635416666666667</v>
      </c>
      <c r="B4006" s="3">
        <f>DATASTART + C4005/1000/84600</f>
        <v/>
      </c>
      <c r="C4006" s="2" t="n">
        <v>4005000</v>
      </c>
      <c r="D4006" s="2" t="n">
        <v>389</v>
      </c>
      <c r="E4006" s="2" t="n">
        <v>9</v>
      </c>
      <c r="F4006" s="2" t="n">
        <v>14.70458419</v>
      </c>
      <c r="G4006" s="2" t="n">
        <v>1.448656587</v>
      </c>
      <c r="H4006" s="2" t="n">
        <v>1.890305181</v>
      </c>
      <c r="I4006" s="2" t="n">
        <v>127</v>
      </c>
      <c r="J4006" s="2" t="n">
        <v>2</v>
      </c>
      <c r="K4006" s="2" t="n">
        <v>2</v>
      </c>
      <c r="L4006" s="2" t="n">
        <v>282.479854</v>
      </c>
      <c r="M4006" s="2" t="n">
        <v>37.10261916</v>
      </c>
      <c r="N4006" s="2" t="n">
        <v>36.04109028</v>
      </c>
    </row>
    <row r="4007">
      <c r="A4007" s="5" t="n">
        <v>0.04636574074074074</v>
      </c>
      <c r="B4007" s="3">
        <f>DATASTART + C4006/1000/84600</f>
        <v/>
      </c>
      <c r="C4007" s="2" t="n">
        <v>4006000</v>
      </c>
      <c r="D4007" s="2" t="n">
        <v>389</v>
      </c>
      <c r="E4007" s="2" t="n">
        <v>9</v>
      </c>
      <c r="F4007" s="2" t="n">
        <v>15.14762323</v>
      </c>
      <c r="G4007" s="2" t="n">
        <v>1.863795614</v>
      </c>
      <c r="H4007" s="2" t="n">
        <v>1.887654224</v>
      </c>
      <c r="I4007" s="2" t="n">
        <v>127</v>
      </c>
      <c r="J4007" s="2" t="n">
        <v>2</v>
      </c>
      <c r="K4007" s="2" t="n">
        <v>2</v>
      </c>
      <c r="L4007" s="2" t="n">
        <v>282.1873557</v>
      </c>
      <c r="M4007" s="2" t="n">
        <v>37.11174236</v>
      </c>
      <c r="N4007" s="2" t="n">
        <v>35.83826067</v>
      </c>
    </row>
    <row r="4008">
      <c r="A4008" s="5" t="n">
        <v>0.04637731481481482</v>
      </c>
      <c r="B4008" s="3">
        <f>DATASTART + C4007/1000/84600</f>
        <v/>
      </c>
      <c r="C4008" s="2" t="n">
        <v>4007000</v>
      </c>
      <c r="D4008" s="2" t="n">
        <v>389</v>
      </c>
      <c r="E4008" s="2" t="n">
        <v>9</v>
      </c>
      <c r="F4008" s="2" t="n">
        <v>15.48529893</v>
      </c>
      <c r="G4008" s="2" t="n">
        <v>2.178440242</v>
      </c>
      <c r="H4008" s="2" t="n">
        <v>1.916732826</v>
      </c>
      <c r="I4008" s="2" t="n">
        <v>127</v>
      </c>
      <c r="J4008" s="2" t="n">
        <v>2</v>
      </c>
      <c r="K4008" s="2" t="n">
        <v>2</v>
      </c>
      <c r="L4008" s="2" t="n">
        <v>281.8947029</v>
      </c>
      <c r="M4008" s="2" t="n">
        <v>37.1199833</v>
      </c>
      <c r="N4008" s="2" t="n">
        <v>35.63515716</v>
      </c>
    </row>
    <row r="4009">
      <c r="A4009" s="5" t="n">
        <v>0.04638888888888889</v>
      </c>
      <c r="B4009" s="3">
        <f>DATASTART + C4008/1000/84600</f>
        <v/>
      </c>
      <c r="C4009" s="2" t="n">
        <v>4008000</v>
      </c>
      <c r="D4009" s="2" t="n">
        <v>389</v>
      </c>
      <c r="E4009" s="2" t="n">
        <v>9</v>
      </c>
      <c r="F4009" s="2" t="n">
        <v>15.72785258</v>
      </c>
      <c r="G4009" s="2" t="n">
        <v>2.403540575</v>
      </c>
      <c r="H4009" s="2" t="n">
        <v>1.965413601</v>
      </c>
      <c r="I4009" s="2" t="n">
        <v>127</v>
      </c>
      <c r="J4009" s="2" t="n">
        <v>2</v>
      </c>
      <c r="K4009" s="2" t="n">
        <v>2</v>
      </c>
      <c r="L4009" s="2" t="n">
        <v>281.6019107</v>
      </c>
      <c r="M4009" s="2" t="n">
        <v>37.12734095</v>
      </c>
      <c r="N4009" s="2" t="n">
        <v>35.43178719</v>
      </c>
    </row>
    <row r="4010">
      <c r="A4010" s="5" t="n">
        <v>0.04640046296296296</v>
      </c>
      <c r="B4010" s="3">
        <f>DATASTART + C4009/1000/84600</f>
        <v/>
      </c>
      <c r="C4010" s="2" t="n">
        <v>4009000</v>
      </c>
      <c r="D4010" s="2" t="n">
        <v>389</v>
      </c>
      <c r="E4010" s="2" t="n">
        <v>9</v>
      </c>
      <c r="F4010" s="2" t="n">
        <v>15.87273517</v>
      </c>
      <c r="G4010" s="2" t="n">
        <v>2.537824734</v>
      </c>
      <c r="H4010" s="2" t="n">
        <v>2.022654714</v>
      </c>
      <c r="I4010" s="2" t="n">
        <v>127</v>
      </c>
      <c r="J4010" s="2" t="n">
        <v>2</v>
      </c>
      <c r="K4010" s="2" t="n">
        <v>2</v>
      </c>
      <c r="L4010" s="2" t="n">
        <v>281.308994</v>
      </c>
      <c r="M4010" s="2" t="n">
        <v>37.13381423</v>
      </c>
      <c r="N4010" s="2" t="n">
        <v>35.22815798</v>
      </c>
    </row>
    <row r="4011">
      <c r="A4011" s="5" t="n">
        <v>0.04641203703703704</v>
      </c>
      <c r="B4011" s="3">
        <f>DATASTART + C4010/1000/84600</f>
        <v/>
      </c>
      <c r="C4011" s="2" t="n">
        <v>4010000</v>
      </c>
      <c r="D4011" s="2" t="n">
        <v>389</v>
      </c>
      <c r="E4011" s="2" t="n">
        <v>9</v>
      </c>
      <c r="F4011" s="2" t="n">
        <v>15.92049363</v>
      </c>
      <c r="G4011" s="2" t="n">
        <v>2.582497972</v>
      </c>
      <c r="H4011" s="2" t="n">
        <v>2.07863904</v>
      </c>
      <c r="I4011" s="2" t="n">
        <v>127</v>
      </c>
      <c r="J4011" s="2" t="n">
        <v>2</v>
      </c>
      <c r="K4011" s="2" t="n">
        <v>2</v>
      </c>
      <c r="L4011" s="2" t="n">
        <v>281.0159682</v>
      </c>
      <c r="M4011" s="2" t="n">
        <v>37.13940234</v>
      </c>
      <c r="N4011" s="2" t="n">
        <v>35.02427718</v>
      </c>
    </row>
    <row r="4012">
      <c r="A4012" s="5" t="n">
        <v>0.04642361111111111</v>
      </c>
      <c r="B4012" s="3">
        <f>DATASTART + C4011/1000/84600</f>
        <v/>
      </c>
      <c r="C4012" s="2" t="n">
        <v>4011000</v>
      </c>
      <c r="D4012" s="2" t="n">
        <v>389</v>
      </c>
      <c r="E4012" s="2" t="n">
        <v>9</v>
      </c>
      <c r="F4012" s="2" t="n">
        <v>15.86733956</v>
      </c>
      <c r="G4012" s="2" t="n">
        <v>2.534317246</v>
      </c>
      <c r="H4012" s="2" t="n">
        <v>2.124206861</v>
      </c>
      <c r="I4012" s="2" t="n">
        <v>127</v>
      </c>
      <c r="J4012" s="2" t="n">
        <v>2</v>
      </c>
      <c r="K4012" s="2" t="n">
        <v>2</v>
      </c>
      <c r="L4012" s="2" t="n">
        <v>280.7228482</v>
      </c>
      <c r="M4012" s="2" t="n">
        <v>37.14410392</v>
      </c>
      <c r="N4012" s="2" t="n">
        <v>34.82015171</v>
      </c>
    </row>
    <row r="4013">
      <c r="A4013" s="5" t="n">
        <v>0.04643518518518518</v>
      </c>
      <c r="B4013" s="3">
        <f>DATASTART + C4012/1000/84600</f>
        <v/>
      </c>
      <c r="C4013" s="2" t="n">
        <v>4012000</v>
      </c>
      <c r="D4013" s="2" t="n">
        <v>389</v>
      </c>
      <c r="E4013" s="2" t="n">
        <v>9</v>
      </c>
      <c r="F4013" s="2" t="n">
        <v>15.71559554</v>
      </c>
      <c r="G4013" s="2" t="n">
        <v>2.395155036</v>
      </c>
      <c r="H4013" s="2" t="n">
        <v>2.151301678</v>
      </c>
      <c r="I4013" s="2" t="n">
        <v>127</v>
      </c>
      <c r="J4013" s="2" t="n">
        <v>2</v>
      </c>
      <c r="K4013" s="2" t="n">
        <v>2</v>
      </c>
      <c r="L4013" s="2" t="n">
        <v>280.4296491</v>
      </c>
      <c r="M4013" s="2" t="n">
        <v>37.14791854</v>
      </c>
      <c r="N4013" s="2" t="n">
        <v>34.61578906</v>
      </c>
    </row>
    <row r="4014">
      <c r="A4014" s="5" t="n">
        <v>0.04644675925925926</v>
      </c>
      <c r="B4014" s="3">
        <f>DATASTART + C4013/1000/84600</f>
        <v/>
      </c>
      <c r="C4014" s="2" t="n">
        <v>4013000</v>
      </c>
      <c r="D4014" s="2" t="n">
        <v>389</v>
      </c>
      <c r="E4014" s="2" t="n">
        <v>9</v>
      </c>
      <c r="F4014" s="2" t="n">
        <v>15.45766219</v>
      </c>
      <c r="G4014" s="2" t="n">
        <v>2.157239655</v>
      </c>
      <c r="H4014" s="2" t="n">
        <v>2.151895476</v>
      </c>
      <c r="I4014" s="2" t="n">
        <v>127</v>
      </c>
      <c r="J4014" s="2" t="n">
        <v>2</v>
      </c>
      <c r="K4014" s="2" t="n">
        <v>2</v>
      </c>
      <c r="L4014" s="2" t="n">
        <v>280.1363867</v>
      </c>
      <c r="M4014" s="2" t="n">
        <v>37.15084542</v>
      </c>
      <c r="N4014" s="2" t="n">
        <v>34.41119692</v>
      </c>
    </row>
    <row r="4015">
      <c r="A4015" s="5" t="n">
        <v>0.04645833333333333</v>
      </c>
      <c r="B4015" s="3">
        <f>DATASTART + C4014/1000/84600</f>
        <v/>
      </c>
      <c r="C4015" s="2" t="n">
        <v>4014000</v>
      </c>
      <c r="D4015" s="2" t="n">
        <v>389</v>
      </c>
      <c r="E4015" s="2" t="n">
        <v>9</v>
      </c>
      <c r="F4015" s="2" t="n">
        <v>15.10620418</v>
      </c>
      <c r="G4015" s="2" t="n">
        <v>1.831110917</v>
      </c>
      <c r="H4015" s="2" t="n">
        <v>2.11981702</v>
      </c>
      <c r="I4015" s="2" t="n">
        <v>127</v>
      </c>
      <c r="J4015" s="2" t="n">
        <v>2</v>
      </c>
      <c r="K4015" s="2" t="n">
        <v>2</v>
      </c>
      <c r="L4015" s="2" t="n">
        <v>279.8430755</v>
      </c>
      <c r="M4015" s="2" t="n">
        <v>37.15288413</v>
      </c>
      <c r="N4015" s="2" t="n">
        <v>34.20638208</v>
      </c>
    </row>
    <row r="4016">
      <c r="A4016" s="5" t="n">
        <v>0.0464699074074074</v>
      </c>
      <c r="B4016" s="3">
        <f>DATASTART + C4015/1000/84600</f>
        <v/>
      </c>
      <c r="C4016" s="2" t="n">
        <v>4015000</v>
      </c>
      <c r="D4016" s="2" t="n">
        <v>389</v>
      </c>
      <c r="E4016" s="2" t="n">
        <v>9</v>
      </c>
      <c r="F4016" s="2" t="n">
        <v>14.6653006</v>
      </c>
      <c r="G4016" s="2" t="n">
        <v>1.419235779</v>
      </c>
      <c r="H4016" s="2" t="n">
        <v>2.049758896</v>
      </c>
      <c r="I4016" s="2" t="n">
        <v>127</v>
      </c>
      <c r="J4016" s="2" t="n">
        <v>2</v>
      </c>
      <c r="K4016" s="2" t="n">
        <v>2</v>
      </c>
      <c r="L4016" s="2" t="n">
        <v>279.5497312</v>
      </c>
      <c r="M4016" s="2" t="n">
        <v>37.15403441</v>
      </c>
      <c r="N4016" s="2" t="n">
        <v>34.00135233</v>
      </c>
    </row>
    <row r="4017">
      <c r="A4017" s="5" t="n">
        <v>0.04648148148148148</v>
      </c>
      <c r="B4017" s="3">
        <f>DATASTART + C4016/1000/84600</f>
        <v/>
      </c>
      <c r="C4017" s="2" t="n">
        <v>4016000</v>
      </c>
      <c r="D4017" s="2" t="n">
        <v>389</v>
      </c>
      <c r="E4017" s="2" t="n">
        <v>9</v>
      </c>
      <c r="F4017" s="2" t="n">
        <v>14.12128057</v>
      </c>
      <c r="G4017" s="2" t="n">
        <v>0.9072887120000001</v>
      </c>
      <c r="H4017" s="2" t="n">
        <v>1.935511877</v>
      </c>
      <c r="I4017" s="2" t="n">
        <v>127</v>
      </c>
      <c r="J4017" s="2" t="n">
        <v>2</v>
      </c>
      <c r="K4017" s="2" t="n">
        <v>2</v>
      </c>
      <c r="L4017" s="2" t="n">
        <v>279.2563689</v>
      </c>
      <c r="M4017" s="2" t="n">
        <v>37.15429597</v>
      </c>
      <c r="N4017" s="2" t="n">
        <v>33.79611477</v>
      </c>
    </row>
    <row r="4018">
      <c r="A4018" s="5" t="n">
        <v>0.04649305555555556</v>
      </c>
      <c r="B4018" s="3">
        <f>DATASTART + C4017/1000/84600</f>
        <v/>
      </c>
      <c r="C4018" s="2" t="n">
        <v>4017000</v>
      </c>
      <c r="D4018" s="2" t="n">
        <v>389</v>
      </c>
      <c r="E4018" s="2" t="n">
        <v>8</v>
      </c>
      <c r="F4018" s="2" t="n">
        <v>14.48864782</v>
      </c>
      <c r="G4018" s="2" t="n">
        <v>1.253490284</v>
      </c>
      <c r="H4018" s="2" t="n">
        <v>1.867309718</v>
      </c>
      <c r="I4018" s="2" t="n">
        <v>127</v>
      </c>
      <c r="J4018" s="2" t="n">
        <v>1</v>
      </c>
      <c r="K4018" s="2" t="n">
        <v>1</v>
      </c>
      <c r="L4018" s="2" t="n">
        <v>278.9630041</v>
      </c>
      <c r="M4018" s="2" t="n">
        <v>37.15366899</v>
      </c>
      <c r="N4018" s="2" t="n">
        <v>33.59067708</v>
      </c>
    </row>
    <row r="4019">
      <c r="A4019" s="5" t="n">
        <v>0.04650462962962963</v>
      </c>
      <c r="B4019" s="3">
        <f>DATASTART + C4018/1000/84600</f>
        <v/>
      </c>
      <c r="C4019" s="2" t="n">
        <v>4018000</v>
      </c>
      <c r="D4019" s="2" t="n">
        <v>389</v>
      </c>
      <c r="E4019" s="2" t="n">
        <v>8</v>
      </c>
      <c r="F4019" s="2" t="n">
        <v>14.93995583</v>
      </c>
      <c r="G4019" s="2" t="n">
        <v>1.676271142</v>
      </c>
      <c r="H4019" s="2" t="n">
        <v>1.84820586</v>
      </c>
      <c r="I4019" s="2" t="n">
        <v>127</v>
      </c>
      <c r="J4019" s="2" t="n">
        <v>1</v>
      </c>
      <c r="K4019" s="2" t="n">
        <v>1</v>
      </c>
      <c r="L4019" s="2" t="n">
        <v>278.6696514</v>
      </c>
      <c r="M4019" s="2" t="n">
        <v>37.15215338</v>
      </c>
      <c r="N4019" s="2" t="n">
        <v>33.38504612</v>
      </c>
    </row>
    <row r="4020">
      <c r="A4020" s="5" t="n">
        <v>0.04651620370370371</v>
      </c>
      <c r="B4020" s="3">
        <f>DATASTART + C4019/1000/84600</f>
        <v/>
      </c>
      <c r="C4020" s="2" t="n">
        <v>4019000</v>
      </c>
      <c r="D4020" s="2" t="n">
        <v>389</v>
      </c>
      <c r="E4020" s="2" t="n">
        <v>8</v>
      </c>
      <c r="F4020" s="2" t="n">
        <v>15.2920735</v>
      </c>
      <c r="G4020" s="2" t="n">
        <v>2.003997391</v>
      </c>
      <c r="H4020" s="2" t="n">
        <v>1.863785013</v>
      </c>
      <c r="I4020" s="2" t="n">
        <v>127</v>
      </c>
      <c r="J4020" s="2" t="n">
        <v>1</v>
      </c>
      <c r="K4020" s="2" t="n">
        <v>1</v>
      </c>
      <c r="L4020" s="2" t="n">
        <v>278.3763265</v>
      </c>
      <c r="M4020" s="2" t="n">
        <v>37.14974929</v>
      </c>
      <c r="N4020" s="2" t="n">
        <v>33.17922939</v>
      </c>
    </row>
    <row r="4021">
      <c r="A4021" s="5" t="n">
        <v>0.04652777777777778</v>
      </c>
      <c r="B4021" s="3">
        <f>DATASTART + C4020/1000/84600</f>
        <v/>
      </c>
      <c r="C4021" s="2" t="n">
        <v>4020000</v>
      </c>
      <c r="D4021" s="2" t="n">
        <v>389</v>
      </c>
      <c r="E4021" s="2" t="n">
        <v>8</v>
      </c>
      <c r="F4021" s="2" t="n">
        <v>15.55519358</v>
      </c>
      <c r="G4021" s="2" t="n">
        <v>2.247496902</v>
      </c>
      <c r="H4021" s="2" t="n">
        <v>1.902156202</v>
      </c>
      <c r="I4021" s="2" t="n">
        <v>127</v>
      </c>
      <c r="J4021" s="2" t="n">
        <v>1</v>
      </c>
      <c r="K4021" s="2" t="n">
        <v>1</v>
      </c>
      <c r="L4021" s="2" t="n">
        <v>278.0830446</v>
      </c>
      <c r="M4021" s="2" t="n">
        <v>37.14645691</v>
      </c>
      <c r="N4021" s="2" t="n">
        <v>32.97323417</v>
      </c>
    </row>
    <row r="4022">
      <c r="A4022" s="5" t="n">
        <v>0.04653935185185185</v>
      </c>
      <c r="B4022" s="3">
        <f>DATASTART + C4021/1000/84600</f>
        <v/>
      </c>
      <c r="C4022" s="2" t="n">
        <v>4021000</v>
      </c>
      <c r="D4022" s="2" t="n">
        <v>389</v>
      </c>
      <c r="E4022" s="2" t="n">
        <v>8</v>
      </c>
      <c r="F4022" s="2" t="n">
        <v>15.72463835</v>
      </c>
      <c r="G4022" s="2" t="n">
        <v>2.403491611</v>
      </c>
      <c r="H4022" s="2" t="n">
        <v>1.952289743</v>
      </c>
      <c r="I4022" s="2" t="n">
        <v>127</v>
      </c>
      <c r="J4022" s="2" t="n">
        <v>1</v>
      </c>
      <c r="K4022" s="2" t="n">
        <v>1</v>
      </c>
      <c r="L4022" s="2" t="n">
        <v>277.7898213</v>
      </c>
      <c r="M4022" s="2" t="n">
        <v>37.14227713</v>
      </c>
      <c r="N4022" s="2" t="n">
        <v>32.76706818</v>
      </c>
    </row>
    <row r="4023">
      <c r="A4023" s="5" t="n">
        <v>0.04655092592592593</v>
      </c>
      <c r="B4023" s="3">
        <f>DATASTART + C4022/1000/84600</f>
        <v/>
      </c>
      <c r="C4023" s="2" t="n">
        <v>4022000</v>
      </c>
      <c r="D4023" s="2" t="n">
        <v>389</v>
      </c>
      <c r="E4023" s="2" t="n">
        <v>8</v>
      </c>
      <c r="F4023" s="2" t="n">
        <v>15.80066354</v>
      </c>
      <c r="G4023" s="2" t="n">
        <v>2.472970219</v>
      </c>
      <c r="H4023" s="2" t="n">
        <v>2.004357791</v>
      </c>
      <c r="I4023" s="2" t="n">
        <v>127</v>
      </c>
      <c r="J4023" s="2" t="n">
        <v>1</v>
      </c>
      <c r="K4023" s="2" t="n">
        <v>1</v>
      </c>
      <c r="L4023" s="2" t="n">
        <v>277.4966711</v>
      </c>
      <c r="M4023" s="2" t="n">
        <v>37.13720967</v>
      </c>
      <c r="N4023" s="2" t="n">
        <v>32.56073787</v>
      </c>
    </row>
    <row r="4024">
      <c r="A4024" s="5" t="n">
        <v>0.0465625</v>
      </c>
      <c r="B4024" s="3">
        <f>DATASTART + C4023/1000/84600</f>
        <v/>
      </c>
      <c r="C4024" s="2" t="n">
        <v>4023000</v>
      </c>
      <c r="D4024" s="2" t="n">
        <v>389</v>
      </c>
      <c r="E4024" s="2" t="n">
        <v>8</v>
      </c>
      <c r="F4024" s="2" t="n">
        <v>15.78278179</v>
      </c>
      <c r="G4024" s="2" t="n">
        <v>2.45583296</v>
      </c>
      <c r="H4024" s="2" t="n">
        <v>2.049505308</v>
      </c>
      <c r="I4024" s="2" t="n">
        <v>127</v>
      </c>
      <c r="J4024" s="2" t="n">
        <v>1</v>
      </c>
      <c r="K4024" s="2" t="n">
        <v>1</v>
      </c>
      <c r="L4024" s="2" t="n">
        <v>277.2036096</v>
      </c>
      <c r="M4024" s="2" t="n">
        <v>37.13125646</v>
      </c>
      <c r="N4024" s="2" t="n">
        <v>32.35425136</v>
      </c>
    </row>
    <row r="4025">
      <c r="A4025" s="5" t="n">
        <v>0.04657407407407407</v>
      </c>
      <c r="B4025" s="3">
        <f>DATASTART + C4024/1000/84600</f>
        <v/>
      </c>
      <c r="C4025" s="2" t="n">
        <v>4024000</v>
      </c>
      <c r="D4025" s="2" t="n">
        <v>389</v>
      </c>
      <c r="E4025" s="2" t="n">
        <v>8</v>
      </c>
      <c r="F4025" s="2" t="n">
        <v>15.6670978</v>
      </c>
      <c r="G4025" s="2" t="n">
        <v>2.348397785</v>
      </c>
      <c r="H4025" s="2" t="n">
        <v>2.079394555</v>
      </c>
      <c r="I4025" s="2" t="n">
        <v>127</v>
      </c>
      <c r="J4025" s="2" t="n">
        <v>1</v>
      </c>
      <c r="K4025" s="2" t="n">
        <v>1</v>
      </c>
      <c r="L4025" s="2" t="n">
        <v>276.910652</v>
      </c>
      <c r="M4025" s="2" t="n">
        <v>37.12441791</v>
      </c>
      <c r="N4025" s="2" t="n">
        <v>32.1476157</v>
      </c>
    </row>
    <row r="4026">
      <c r="A4026" s="5" t="n">
        <v>0.04658564814814815</v>
      </c>
      <c r="B4026" s="3">
        <f>DATASTART + C4025/1000/84600</f>
        <v/>
      </c>
      <c r="C4026" s="2" t="n">
        <v>4025000</v>
      </c>
      <c r="D4026" s="2" t="n">
        <v>389</v>
      </c>
      <c r="E4026" s="2" t="n">
        <v>8</v>
      </c>
      <c r="F4026" s="2" t="n">
        <v>15.45498699</v>
      </c>
      <c r="G4026" s="2" t="n">
        <v>2.151381655</v>
      </c>
      <c r="H4026" s="2" t="n">
        <v>2.086593265</v>
      </c>
      <c r="I4026" s="2" t="n">
        <v>127</v>
      </c>
      <c r="J4026" s="2" t="n">
        <v>1</v>
      </c>
      <c r="K4026" s="2" t="n">
        <v>1</v>
      </c>
      <c r="L4026" s="2" t="n">
        <v>276.617813</v>
      </c>
      <c r="M4026" s="2" t="n">
        <v>37.11669452</v>
      </c>
      <c r="N4026" s="2" t="n">
        <v>31.9408377</v>
      </c>
    </row>
    <row r="4027">
      <c r="A4027" s="5" t="n">
        <v>0.04659722222222222</v>
      </c>
      <c r="B4027" s="3">
        <f>DATASTART + C4026/1000/84600</f>
        <v/>
      </c>
      <c r="C4027" s="2" t="n">
        <v>4026000</v>
      </c>
      <c r="D4027" s="2" t="n">
        <v>389</v>
      </c>
      <c r="E4027" s="2" t="n">
        <v>8</v>
      </c>
      <c r="F4027" s="2" t="n">
        <v>15.14876958</v>
      </c>
      <c r="G4027" s="2" t="n">
        <v>1.865993323</v>
      </c>
      <c r="H4027" s="2" t="n">
        <v>2.064533271</v>
      </c>
      <c r="I4027" s="2" t="n">
        <v>127</v>
      </c>
      <c r="J4027" s="2" t="n">
        <v>1</v>
      </c>
      <c r="K4027" s="2" t="n">
        <v>1</v>
      </c>
      <c r="L4027" s="2" t="n">
        <v>276.3251084</v>
      </c>
      <c r="M4027" s="2" t="n">
        <v>37.10808767</v>
      </c>
      <c r="N4027" s="2" t="n">
        <v>31.73392512</v>
      </c>
    </row>
    <row r="4028">
      <c r="A4028" s="5" t="n">
        <v>0.04660879629629629</v>
      </c>
      <c r="B4028" s="3">
        <f>DATASTART + C4027/1000/84600</f>
        <v/>
      </c>
      <c r="C4028" s="2" t="n">
        <v>4027000</v>
      </c>
      <c r="D4028" s="2" t="n">
        <v>389</v>
      </c>
      <c r="E4028" s="2" t="n">
        <v>8</v>
      </c>
      <c r="F4028" s="2" t="n">
        <v>14.7392088</v>
      </c>
      <c r="G4028" s="2" t="n">
        <v>1.482353413</v>
      </c>
      <c r="H4028" s="2" t="n">
        <v>2.006315285</v>
      </c>
      <c r="I4028" s="2" t="n">
        <v>127</v>
      </c>
      <c r="J4028" s="2" t="n">
        <v>1</v>
      </c>
      <c r="K4028" s="2" t="n">
        <v>1</v>
      </c>
      <c r="L4028" s="2" t="n">
        <v>276.0325524</v>
      </c>
      <c r="M4028" s="2" t="n">
        <v>37.0985989</v>
      </c>
      <c r="N4028" s="2" t="n">
        <v>31.52688477</v>
      </c>
    </row>
    <row r="4029">
      <c r="A4029" s="5" t="n">
        <v>0.04662037037037037</v>
      </c>
      <c r="B4029" s="3">
        <f>DATASTART + C4028/1000/84600</f>
        <v/>
      </c>
      <c r="C4029" s="2" t="n">
        <v>4028000</v>
      </c>
      <c r="D4029" s="2" t="n">
        <v>389</v>
      </c>
      <c r="E4029" s="2" t="n">
        <v>8</v>
      </c>
      <c r="F4029" s="2" t="n">
        <v>14.24301087</v>
      </c>
      <c r="G4029" s="2" t="n">
        <v>1.014623008</v>
      </c>
      <c r="H4029" s="2" t="n">
        <v>1.907146058</v>
      </c>
      <c r="I4029" s="2" t="n">
        <v>127</v>
      </c>
      <c r="J4029" s="2" t="n">
        <v>1</v>
      </c>
      <c r="K4029" s="2" t="n">
        <v>1</v>
      </c>
      <c r="L4029" s="2" t="n">
        <v>275.7401605</v>
      </c>
      <c r="M4029" s="2" t="n">
        <v>37.08822937</v>
      </c>
      <c r="N4029" s="2" t="n">
        <v>31.31972414</v>
      </c>
    </row>
    <row r="4030">
      <c r="A4030" s="5" t="n">
        <v>0.04663194444444444</v>
      </c>
      <c r="B4030" s="3">
        <f>DATASTART + C4029/1000/84600</f>
        <v/>
      </c>
      <c r="C4030" s="2" t="n">
        <v>4029000</v>
      </c>
      <c r="D4030" s="2" t="n">
        <v>389</v>
      </c>
      <c r="E4030" s="2" t="n">
        <v>7</v>
      </c>
      <c r="F4030" s="2" t="n">
        <v>13.91918837</v>
      </c>
      <c r="G4030" s="2" t="n">
        <v>0.707159165</v>
      </c>
      <c r="H4030" s="2" t="n">
        <v>1.787147368</v>
      </c>
      <c r="I4030" s="2" t="n">
        <v>127</v>
      </c>
      <c r="J4030" s="2" t="n">
        <v>8</v>
      </c>
      <c r="K4030" s="2" t="n">
        <v>4</v>
      </c>
      <c r="L4030" s="2" t="n">
        <v>275.4479476</v>
      </c>
      <c r="M4030" s="2" t="n">
        <v>37.07698016</v>
      </c>
      <c r="N4030" s="2" t="n">
        <v>31.1124501</v>
      </c>
    </row>
    <row r="4031">
      <c r="A4031" s="5" t="n">
        <v>0.04664351851851852</v>
      </c>
      <c r="B4031" s="3">
        <f>DATASTART + C4030/1000/84600</f>
        <v/>
      </c>
      <c r="C4031" s="2" t="n">
        <v>4030000</v>
      </c>
      <c r="D4031" s="2" t="n">
        <v>389</v>
      </c>
      <c r="E4031" s="2" t="n">
        <v>7</v>
      </c>
      <c r="F4031" s="2" t="n">
        <v>14.55839389</v>
      </c>
      <c r="G4031" s="2" t="n">
        <v>1.30863668</v>
      </c>
      <c r="H4031" s="2" t="n">
        <v>1.739296299</v>
      </c>
      <c r="I4031" s="2" t="n">
        <v>127</v>
      </c>
      <c r="J4031" s="2" t="n">
        <v>8</v>
      </c>
      <c r="K4031" s="2" t="n">
        <v>4</v>
      </c>
      <c r="L4031" s="2" t="n">
        <v>275.1559286</v>
      </c>
      <c r="M4031" s="2" t="n">
        <v>37.06485342</v>
      </c>
      <c r="N4031" s="2" t="n">
        <v>30.90507012</v>
      </c>
    </row>
    <row r="4032">
      <c r="A4032" s="5" t="n">
        <v>0.0466550925925926</v>
      </c>
      <c r="B4032" s="3">
        <f>DATASTART + C4031/1000/84600</f>
        <v/>
      </c>
      <c r="C4032" s="2" t="n">
        <v>4031000</v>
      </c>
      <c r="D4032" s="2" t="n">
        <v>389</v>
      </c>
      <c r="E4032" s="2" t="n">
        <v>7</v>
      </c>
      <c r="F4032" s="2" t="n">
        <v>15.05924911</v>
      </c>
      <c r="G4032" s="2" t="n">
        <v>1.775799761</v>
      </c>
      <c r="H4032" s="2" t="n">
        <v>1.742946646</v>
      </c>
      <c r="I4032" s="2" t="n">
        <v>127</v>
      </c>
      <c r="J4032" s="2" t="n">
        <v>8</v>
      </c>
      <c r="K4032" s="2" t="n">
        <v>4</v>
      </c>
      <c r="L4032" s="2" t="n">
        <v>274.8641182</v>
      </c>
      <c r="M4032" s="2" t="n">
        <v>37.05185132</v>
      </c>
      <c r="N4032" s="2" t="n">
        <v>30.69759155</v>
      </c>
    </row>
    <row r="4033">
      <c r="A4033" s="5" t="n">
        <v>0.04666666666666667</v>
      </c>
      <c r="B4033" s="3">
        <f>DATASTART + C4032/1000/84600</f>
        <v/>
      </c>
      <c r="C4033" s="2" t="n">
        <v>4032000</v>
      </c>
      <c r="D4033" s="2" t="n">
        <v>389</v>
      </c>
      <c r="E4033" s="2" t="n">
        <v>7</v>
      </c>
      <c r="F4033" s="2" t="n">
        <v>15.42289507</v>
      </c>
      <c r="G4033" s="2" t="n">
        <v>2.112193962</v>
      </c>
      <c r="H4033" s="2" t="n">
        <v>1.779871377</v>
      </c>
      <c r="I4033" s="2" t="n">
        <v>127</v>
      </c>
      <c r="J4033" s="2" t="n">
        <v>8</v>
      </c>
      <c r="K4033" s="2" t="n">
        <v>4</v>
      </c>
      <c r="L4033" s="2" t="n">
        <v>274.5725314</v>
      </c>
      <c r="M4033" s="2" t="n">
        <v>37.0379748</v>
      </c>
      <c r="N4033" s="2" t="n">
        <v>30.49002108</v>
      </c>
    </row>
    <row r="4034">
      <c r="A4034" s="5" t="n">
        <v>0.04667824074074074</v>
      </c>
      <c r="B4034" s="3">
        <f>DATASTART + C4033/1000/84600</f>
        <v/>
      </c>
      <c r="C4034" s="2" t="n">
        <v>4033000</v>
      </c>
      <c r="D4034" s="2" t="n">
        <v>389</v>
      </c>
      <c r="E4034" s="2" t="n">
        <v>7</v>
      </c>
      <c r="F4034" s="2" t="n">
        <v>15.65375127</v>
      </c>
      <c r="G4034" s="2" t="n">
        <v>2.323974793</v>
      </c>
      <c r="H4034" s="2" t="n">
        <v>1.834281719</v>
      </c>
      <c r="I4034" s="2" t="n">
        <v>127</v>
      </c>
      <c r="J4034" s="2" t="n">
        <v>8</v>
      </c>
      <c r="K4034" s="2" t="n">
        <v>4</v>
      </c>
      <c r="L4034" s="2" t="n">
        <v>274.2811825</v>
      </c>
      <c r="M4034" s="2" t="n">
        <v>37.0232266</v>
      </c>
      <c r="N4034" s="2" t="n">
        <v>30.28236593</v>
      </c>
    </row>
    <row r="4035">
      <c r="A4035" s="5" t="n">
        <v>0.04668981481481482</v>
      </c>
      <c r="B4035" s="3">
        <f>DATASTART + C4034/1000/84600</f>
        <v/>
      </c>
      <c r="C4035" s="2" t="n">
        <v>4034000</v>
      </c>
      <c r="D4035" s="2" t="n">
        <v>389</v>
      </c>
      <c r="E4035" s="2" t="n">
        <v>7</v>
      </c>
      <c r="F4035" s="2" t="n">
        <v>15.75712697</v>
      </c>
      <c r="G4035" s="2" t="n">
        <v>2.417435907</v>
      </c>
      <c r="H4035" s="2" t="n">
        <v>1.892597138</v>
      </c>
      <c r="I4035" s="2" t="n">
        <v>127</v>
      </c>
      <c r="J4035" s="2" t="n">
        <v>8</v>
      </c>
      <c r="K4035" s="2" t="n">
        <v>4</v>
      </c>
      <c r="L4035" s="2" t="n">
        <v>273.9900865</v>
      </c>
      <c r="M4035" s="2" t="n">
        <v>37.00760834</v>
      </c>
      <c r="N4035" s="2" t="n">
        <v>30.07463326</v>
      </c>
    </row>
    <row r="4036">
      <c r="A4036" s="5" t="n">
        <v>0.04670138888888889</v>
      </c>
      <c r="B4036" s="3">
        <f>DATASTART + C4035/1000/84600</f>
        <v/>
      </c>
      <c r="C4036" s="2" t="n">
        <v>4035000</v>
      </c>
      <c r="D4036" s="2" t="n">
        <v>389</v>
      </c>
      <c r="E4036" s="2" t="n">
        <v>7</v>
      </c>
      <c r="F4036" s="2" t="n">
        <v>15.73316712</v>
      </c>
      <c r="G4036" s="2" t="n">
        <v>2.393338642</v>
      </c>
      <c r="H4036" s="2" t="n">
        <v>1.942671288</v>
      </c>
      <c r="I4036" s="2" t="n">
        <v>127</v>
      </c>
      <c r="J4036" s="2" t="n">
        <v>8</v>
      </c>
      <c r="K4036" s="2" t="n">
        <v>4</v>
      </c>
      <c r="L4036" s="2" t="n">
        <v>273.6992575</v>
      </c>
      <c r="M4036" s="2" t="n">
        <v>36.99112266</v>
      </c>
      <c r="N4036" s="2" t="n">
        <v>29.86682993</v>
      </c>
    </row>
    <row r="4037">
      <c r="A4037" s="5" t="n">
        <v>0.04671296296296296</v>
      </c>
      <c r="B4037" s="3">
        <f>DATASTART + C4036/1000/84600</f>
        <v/>
      </c>
      <c r="C4037" s="2" t="n">
        <v>4036000</v>
      </c>
      <c r="D4037" s="2" t="n">
        <v>389</v>
      </c>
      <c r="E4037" s="2" t="n">
        <v>7</v>
      </c>
      <c r="F4037" s="2" t="n">
        <v>15.58458829</v>
      </c>
      <c r="G4037" s="2" t="n">
        <v>2.25403103</v>
      </c>
      <c r="H4037" s="2" t="n">
        <v>1.973807262</v>
      </c>
      <c r="I4037" s="2" t="n">
        <v>127</v>
      </c>
      <c r="J4037" s="2" t="n">
        <v>8</v>
      </c>
      <c r="K4037" s="2" t="n">
        <v>4</v>
      </c>
      <c r="L4037" s="2" t="n">
        <v>273.4087106</v>
      </c>
      <c r="M4037" s="2" t="n">
        <v>36.9737718</v>
      </c>
      <c r="N4037" s="2" t="n">
        <v>29.65896335</v>
      </c>
    </row>
    <row r="4038">
      <c r="A4038" s="5" t="n">
        <v>0.04672453703703704</v>
      </c>
      <c r="B4038" s="3">
        <f>DATASTART + C4037/1000/84600</f>
        <v/>
      </c>
      <c r="C4038" s="2" t="n">
        <v>4037000</v>
      </c>
      <c r="D4038" s="2" t="n">
        <v>389</v>
      </c>
      <c r="E4038" s="2" t="n">
        <v>7</v>
      </c>
      <c r="F4038" s="2" t="n">
        <v>15.31648363</v>
      </c>
      <c r="G4038" s="2" t="n">
        <v>2.003345013</v>
      </c>
      <c r="H4038" s="2" t="n">
        <v>1.976761037</v>
      </c>
      <c r="I4038" s="2" t="n">
        <v>127</v>
      </c>
      <c r="J4038" s="2" t="n">
        <v>8</v>
      </c>
      <c r="K4038" s="2" t="n">
        <v>4</v>
      </c>
      <c r="L4038" s="2" t="n">
        <v>273.1184598</v>
      </c>
      <c r="M4038" s="2" t="n">
        <v>36.95555745</v>
      </c>
      <c r="N4038" s="2" t="n">
        <v>29.45103992</v>
      </c>
    </row>
    <row r="4039">
      <c r="A4039" s="5" t="n">
        <v>0.04673611111111111</v>
      </c>
      <c r="B4039" s="3">
        <f>DATASTART + C4038/1000/84600</f>
        <v/>
      </c>
      <c r="C4039" s="2" t="n">
        <v>4038000</v>
      </c>
      <c r="D4039" s="2" t="n">
        <v>389</v>
      </c>
      <c r="E4039" s="2" t="n">
        <v>7</v>
      </c>
      <c r="F4039" s="2" t="n">
        <v>14.92473638</v>
      </c>
      <c r="G4039" s="2" t="n">
        <v>1.635991815</v>
      </c>
      <c r="H4039" s="2" t="n">
        <v>1.942684115</v>
      </c>
      <c r="I4039" s="2" t="n">
        <v>127</v>
      </c>
      <c r="J4039" s="2" t="n">
        <v>8</v>
      </c>
      <c r="K4039" s="2" t="n">
        <v>4</v>
      </c>
      <c r="L4039" s="2" t="n">
        <v>272.8285194</v>
      </c>
      <c r="M4039" s="2" t="n">
        <v>36.93648385</v>
      </c>
      <c r="N4039" s="2" t="n">
        <v>29.24306742</v>
      </c>
    </row>
    <row r="4040">
      <c r="A4040" s="5" t="n">
        <v>0.04674768518518518</v>
      </c>
      <c r="B4040" s="3">
        <f>DATASTART + C4039/1000/84600</f>
        <v/>
      </c>
      <c r="C4040" s="2" t="n">
        <v>4039000</v>
      </c>
      <c r="D4040" s="2" t="n">
        <v>389</v>
      </c>
      <c r="E4040" s="2" t="n">
        <v>7</v>
      </c>
      <c r="F4040" s="2" t="n">
        <v>14.39597781</v>
      </c>
      <c r="G4040" s="2" t="n">
        <v>1.137440162</v>
      </c>
      <c r="H4040" s="2" t="n">
        <v>1.86215972</v>
      </c>
      <c r="I4040" s="2" t="n">
        <v>127</v>
      </c>
      <c r="J4040" s="2" t="n">
        <v>8</v>
      </c>
      <c r="K4040" s="2" t="n">
        <v>4</v>
      </c>
      <c r="L4040" s="2" t="n">
        <v>272.5389034</v>
      </c>
      <c r="M4040" s="2" t="n">
        <v>36.91655292</v>
      </c>
      <c r="N4040" s="2" t="n">
        <v>29.03505219</v>
      </c>
    </row>
    <row r="4041">
      <c r="A4041" s="5" t="n">
        <v>0.04675925925925926</v>
      </c>
      <c r="B4041" s="3">
        <f>DATASTART + C4040/1000/84600</f>
        <v/>
      </c>
      <c r="C4041" s="2" t="n">
        <v>4040000</v>
      </c>
      <c r="D4041" s="2" t="n">
        <v>389</v>
      </c>
      <c r="E4041" s="2" t="n">
        <v>7</v>
      </c>
      <c r="F4041" s="2" t="n">
        <v>13.75130468</v>
      </c>
      <c r="G4041" s="2" t="n">
        <v>0.525234919</v>
      </c>
      <c r="H4041" s="2" t="n">
        <v>1.72846724</v>
      </c>
      <c r="I4041" s="2" t="n">
        <v>127</v>
      </c>
      <c r="J4041" s="2" t="n">
        <v>8</v>
      </c>
      <c r="K4041" s="2" t="n">
        <v>4</v>
      </c>
      <c r="L4041" s="2" t="n">
        <v>272.2496262</v>
      </c>
      <c r="M4041" s="2" t="n">
        <v>36.89576755</v>
      </c>
      <c r="N4041" s="2" t="n">
        <v>28.82700146</v>
      </c>
    </row>
    <row r="4042">
      <c r="A4042" s="5" t="n">
        <v>0.04677083333333333</v>
      </c>
      <c r="B4042" s="3">
        <f>DATASTART + C4041/1000/84600</f>
        <v/>
      </c>
      <c r="C4042" s="2" t="n">
        <v>4041000</v>
      </c>
      <c r="D4042" s="2" t="n">
        <v>389</v>
      </c>
      <c r="E4042" s="2" t="n">
        <v>6</v>
      </c>
      <c r="F4042" s="2" t="n">
        <v>14.05471019</v>
      </c>
      <c r="G4042" s="2" t="n">
        <v>0.81000173</v>
      </c>
      <c r="H4042" s="2" t="n">
        <v>1.636620689</v>
      </c>
      <c r="I4042" s="2" t="n">
        <v>127</v>
      </c>
      <c r="J4042" s="2" t="n">
        <v>7</v>
      </c>
      <c r="K4042" s="2" t="n">
        <v>3</v>
      </c>
      <c r="L4042" s="2" t="n">
        <v>271.9607017</v>
      </c>
      <c r="M4042" s="2" t="n">
        <v>36.87413047</v>
      </c>
      <c r="N4042" s="2" t="n">
        <v>28.61892188</v>
      </c>
    </row>
    <row r="4043">
      <c r="A4043" s="5" t="n">
        <v>0.0467824074074074</v>
      </c>
      <c r="B4043" s="3">
        <f>DATASTART + C4042/1000/84600</f>
        <v/>
      </c>
      <c r="C4043" s="2" t="n">
        <v>4042000</v>
      </c>
      <c r="D4043" s="2" t="n">
        <v>389</v>
      </c>
      <c r="E4043" s="2" t="n">
        <v>6</v>
      </c>
      <c r="F4043" s="2" t="n">
        <v>14.62061578</v>
      </c>
      <c r="G4043" s="2" t="n">
        <v>1.340487162</v>
      </c>
      <c r="H4043" s="2" t="n">
        <v>1.607007336</v>
      </c>
      <c r="I4043" s="2" t="n">
        <v>127</v>
      </c>
      <c r="J4043" s="2" t="n">
        <v>7</v>
      </c>
      <c r="K4043" s="2" t="n">
        <v>3</v>
      </c>
      <c r="L4043" s="2" t="n">
        <v>271.6721436</v>
      </c>
      <c r="M4043" s="2" t="n">
        <v>36.85164534</v>
      </c>
      <c r="N4043" s="2" t="n">
        <v>28.41082055</v>
      </c>
    </row>
    <row r="4044">
      <c r="A4044" s="5" t="n">
        <v>0.04679398148148148</v>
      </c>
      <c r="B4044" s="3">
        <f>DATASTART + C4043/1000/84600</f>
        <v/>
      </c>
      <c r="C4044" s="2" t="n">
        <v>4043000</v>
      </c>
      <c r="D4044" s="2" t="n">
        <v>389</v>
      </c>
      <c r="E4044" s="2" t="n">
        <v>6</v>
      </c>
      <c r="F4044" s="2" t="n">
        <v>15.05830992</v>
      </c>
      <c r="G4044" s="2" t="n">
        <v>1.747188288</v>
      </c>
      <c r="H4044" s="2" t="n">
        <v>1.621025431</v>
      </c>
      <c r="I4044" s="2" t="n">
        <v>127</v>
      </c>
      <c r="J4044" s="2" t="n">
        <v>7</v>
      </c>
      <c r="K4044" s="2" t="n">
        <v>3</v>
      </c>
      <c r="L4044" s="2" t="n">
        <v>271.3839659</v>
      </c>
      <c r="M4044" s="2" t="n">
        <v>36.82831495</v>
      </c>
      <c r="N4044" s="2" t="n">
        <v>28.20270414</v>
      </c>
    </row>
    <row r="4045">
      <c r="A4045" s="5" t="n">
        <v>0.04680555555555556</v>
      </c>
      <c r="B4045" s="3">
        <f>DATASTART + C4044/1000/84600</f>
        <v/>
      </c>
      <c r="C4045" s="2" t="n">
        <v>4044000</v>
      </c>
      <c r="D4045" s="2" t="n">
        <v>389</v>
      </c>
      <c r="E4045" s="2" t="n">
        <v>6</v>
      </c>
      <c r="F4045" s="2" t="n">
        <v>15.36414382</v>
      </c>
      <c r="G4045" s="2" t="n">
        <v>2.028776877</v>
      </c>
      <c r="H4045" s="2" t="n">
        <v>1.661800576</v>
      </c>
      <c r="I4045" s="2" t="n">
        <v>127</v>
      </c>
      <c r="J4045" s="2" t="n">
        <v>7</v>
      </c>
      <c r="K4045" s="2" t="n">
        <v>3</v>
      </c>
      <c r="L4045" s="2" t="n">
        <v>271.0961822</v>
      </c>
      <c r="M4045" s="2" t="n">
        <v>36.80414227</v>
      </c>
      <c r="N4045" s="2" t="n">
        <v>27.99457932</v>
      </c>
    </row>
    <row r="4046">
      <c r="A4046" s="5" t="n">
        <v>0.04681712962962963</v>
      </c>
      <c r="B4046" s="3">
        <f>DATASTART + C4045/1000/84600</f>
        <v/>
      </c>
      <c r="C4046" s="2" t="n">
        <v>4045000</v>
      </c>
      <c r="D4046" s="2" t="n">
        <v>389</v>
      </c>
      <c r="E4046" s="2" t="n">
        <v>6</v>
      </c>
      <c r="F4046" s="2" t="n">
        <v>15.55373297</v>
      </c>
      <c r="G4046" s="2" t="n">
        <v>2.201384599</v>
      </c>
      <c r="H4046" s="2" t="n">
        <v>1.715758978</v>
      </c>
      <c r="I4046" s="2" t="n">
        <v>127</v>
      </c>
      <c r="J4046" s="2" t="n">
        <v>7</v>
      </c>
      <c r="K4046" s="2" t="n">
        <v>3</v>
      </c>
      <c r="L4046" s="2" t="n">
        <v>270.808806</v>
      </c>
      <c r="M4046" s="2" t="n">
        <v>36.77913178</v>
      </c>
      <c r="N4046" s="2" t="n">
        <v>27.78645337</v>
      </c>
    </row>
    <row r="4047">
      <c r="A4047" s="5" t="n">
        <v>0.04682870370370371</v>
      </c>
      <c r="B4047" s="3">
        <f>DATASTART + C4046/1000/84600</f>
        <v/>
      </c>
      <c r="C4047" s="2" t="n">
        <v>4046000</v>
      </c>
      <c r="D4047" s="2" t="n">
        <v>389</v>
      </c>
      <c r="E4047" s="2" t="n">
        <v>6</v>
      </c>
      <c r="F4047" s="2" t="n">
        <v>15.63069655</v>
      </c>
      <c r="G4047" s="2" t="n">
        <v>2.269339995</v>
      </c>
      <c r="H4047" s="2" t="n">
        <v>1.77111708</v>
      </c>
      <c r="I4047" s="2" t="n">
        <v>127</v>
      </c>
      <c r="J4047" s="2" t="n">
        <v>7</v>
      </c>
      <c r="K4047" s="2" t="n">
        <v>3</v>
      </c>
      <c r="L4047" s="2" t="n">
        <v>270.5218507</v>
      </c>
      <c r="M4047" s="2" t="n">
        <v>36.75328607</v>
      </c>
      <c r="N4047" s="2" t="n">
        <v>27.57833246</v>
      </c>
    </row>
    <row r="4048">
      <c r="A4048" s="5" t="n">
        <v>0.04684027777777778</v>
      </c>
      <c r="B4048" s="3">
        <f>DATASTART + C4047/1000/84600</f>
        <v/>
      </c>
      <c r="C4048" s="2" t="n">
        <v>4047000</v>
      </c>
      <c r="D4048" s="2" t="n">
        <v>389</v>
      </c>
      <c r="E4048" s="2" t="n">
        <v>6</v>
      </c>
      <c r="F4048" s="2" t="n">
        <v>15.5962801</v>
      </c>
      <c r="G4048" s="2" t="n">
        <v>2.234187521</v>
      </c>
      <c r="H4048" s="2" t="n">
        <v>1.817424124</v>
      </c>
      <c r="I4048" s="2" t="n">
        <v>127</v>
      </c>
      <c r="J4048" s="2" t="n">
        <v>7</v>
      </c>
      <c r="K4048" s="2" t="n">
        <v>3</v>
      </c>
      <c r="L4048" s="2" t="n">
        <v>270.2353298</v>
      </c>
      <c r="M4048" s="2" t="n">
        <v>36.72660943</v>
      </c>
      <c r="N4048" s="2" t="n">
        <v>27.37022373</v>
      </c>
    </row>
    <row r="4049">
      <c r="A4049" s="5" t="n">
        <v>0.04685185185185185</v>
      </c>
      <c r="B4049" s="3">
        <f>DATASTART + C4048/1000/84600</f>
        <v/>
      </c>
      <c r="C4049" s="2" t="n">
        <v>4048000</v>
      </c>
      <c r="D4049" s="2" t="n">
        <v>389</v>
      </c>
      <c r="E4049" s="2" t="n">
        <v>6</v>
      </c>
      <c r="F4049" s="2" t="n">
        <v>15.46080934</v>
      </c>
      <c r="G4049" s="2" t="n">
        <v>2.105298997</v>
      </c>
      <c r="H4049" s="2" t="n">
        <v>1.846211611</v>
      </c>
      <c r="I4049" s="2" t="n">
        <v>127</v>
      </c>
      <c r="J4049" s="2" t="n">
        <v>7</v>
      </c>
      <c r="K4049" s="2" t="n">
        <v>3</v>
      </c>
      <c r="L4049" s="2" t="n">
        <v>269.9492563</v>
      </c>
      <c r="M4049" s="2" t="n">
        <v>36.6991052</v>
      </c>
      <c r="N4049" s="2" t="n">
        <v>27.16213361</v>
      </c>
    </row>
    <row r="4050">
      <c r="A4050" s="5" t="n">
        <v>0.04686342592592593</v>
      </c>
      <c r="B4050" s="3">
        <f>DATASTART + C4049/1000/84600</f>
        <v/>
      </c>
      <c r="C4050" s="2" t="n">
        <v>4049000</v>
      </c>
      <c r="D4050" s="2" t="n">
        <v>389</v>
      </c>
      <c r="E4050" s="2" t="n">
        <v>6</v>
      </c>
      <c r="F4050" s="2" t="n">
        <v>15.22046539</v>
      </c>
      <c r="G4050" s="2" t="n">
        <v>1.878468442</v>
      </c>
      <c r="H4050" s="2" t="n">
        <v>1.849437294</v>
      </c>
      <c r="I4050" s="2" t="n">
        <v>127</v>
      </c>
      <c r="J4050" s="2" t="n">
        <v>7</v>
      </c>
      <c r="K4050" s="2" t="n">
        <v>3</v>
      </c>
      <c r="L4050" s="2" t="n">
        <v>269.6636428</v>
      </c>
      <c r="M4050" s="2" t="n">
        <v>36.67077759</v>
      </c>
      <c r="N4050" s="2" t="n">
        <v>26.95406856</v>
      </c>
    </row>
    <row r="4051">
      <c r="A4051" s="5" t="n">
        <v>0.046875</v>
      </c>
      <c r="B4051" s="3">
        <f>DATASTART + C4050/1000/84600</f>
        <v/>
      </c>
      <c r="C4051" s="2" t="n">
        <v>4050000</v>
      </c>
      <c r="D4051" s="2" t="n">
        <v>389</v>
      </c>
      <c r="E4051" s="2" t="n">
        <v>6</v>
      </c>
      <c r="F4051" s="2" t="n">
        <v>14.85991794</v>
      </c>
      <c r="G4051" s="2" t="n">
        <v>1.538234654</v>
      </c>
      <c r="H4051" s="2" t="n">
        <v>1.81831703</v>
      </c>
      <c r="I4051" s="2" t="n">
        <v>127</v>
      </c>
      <c r="J4051" s="2" t="n">
        <v>7</v>
      </c>
      <c r="K4051" s="2" t="n">
        <v>3</v>
      </c>
      <c r="L4051" s="2" t="n">
        <v>269.3785029</v>
      </c>
      <c r="M4051" s="2" t="n">
        <v>36.64163023</v>
      </c>
      <c r="N4051" s="2" t="n">
        <v>26.74603548</v>
      </c>
    </row>
    <row r="4052">
      <c r="A4052" s="5" t="n">
        <v>0.04688657407407407</v>
      </c>
      <c r="B4052" s="3">
        <f>DATASTART + C4051/1000/84600</f>
        <v/>
      </c>
      <c r="C4052" s="2" t="n">
        <v>4051000</v>
      </c>
      <c r="D4052" s="2" t="n">
        <v>389</v>
      </c>
      <c r="E4052" s="2" t="n">
        <v>6</v>
      </c>
      <c r="F4052" s="2" t="n">
        <v>14.38187023</v>
      </c>
      <c r="G4052" s="2" t="n">
        <v>1.085420726</v>
      </c>
      <c r="H4052" s="2" t="n">
        <v>1.7450274</v>
      </c>
      <c r="I4052" s="2" t="n">
        <v>127</v>
      </c>
      <c r="J4052" s="2" t="n">
        <v>7</v>
      </c>
      <c r="K4052" s="2" t="n">
        <v>3</v>
      </c>
      <c r="L4052" s="2" t="n">
        <v>269.0938495</v>
      </c>
      <c r="M4052" s="2" t="n">
        <v>36.61166729</v>
      </c>
      <c r="N4052" s="2" t="n">
        <v>26.53804102</v>
      </c>
    </row>
    <row r="4053">
      <c r="A4053" s="5" t="n">
        <v>0.04689814814814815</v>
      </c>
      <c r="B4053" s="3">
        <f>DATASTART + C4052/1000/84600</f>
        <v/>
      </c>
      <c r="C4053" s="2" t="n">
        <v>4052000</v>
      </c>
      <c r="D4053" s="2" t="n">
        <v>389</v>
      </c>
      <c r="E4053" s="2" t="n">
        <v>6</v>
      </c>
      <c r="F4053" s="2" t="n">
        <v>13.75874224</v>
      </c>
      <c r="G4053" s="2" t="n">
        <v>0.491920853</v>
      </c>
      <c r="H4053" s="2" t="n">
        <v>1.619716745</v>
      </c>
      <c r="I4053" s="2" t="n">
        <v>127</v>
      </c>
      <c r="J4053" s="2" t="n">
        <v>7</v>
      </c>
      <c r="K4053" s="2" t="n">
        <v>3</v>
      </c>
      <c r="L4053" s="2" t="n">
        <v>268.8096943</v>
      </c>
      <c r="M4053" s="2" t="n">
        <v>36.5808926</v>
      </c>
      <c r="N4053" s="2" t="n">
        <v>26.33009091</v>
      </c>
    </row>
    <row r="4054">
      <c r="A4054" s="5" t="n">
        <v>0.04690972222222222</v>
      </c>
      <c r="B4054" s="3">
        <f>DATASTART + C4053/1000/84600</f>
        <v/>
      </c>
      <c r="C4054" s="2" t="n">
        <v>4053000</v>
      </c>
      <c r="D4054" s="2" t="n">
        <v>389</v>
      </c>
      <c r="E4054" s="2" t="n">
        <v>5</v>
      </c>
      <c r="F4054" s="2" t="n">
        <v>14.06832038</v>
      </c>
      <c r="G4054" s="2" t="n">
        <v>0.781319864</v>
      </c>
      <c r="H4054" s="2" t="n">
        <v>1.535877057</v>
      </c>
      <c r="I4054" s="2" t="n">
        <v>127</v>
      </c>
      <c r="J4054" s="2" t="n">
        <v>6</v>
      </c>
      <c r="K4054" s="2" t="n">
        <v>2</v>
      </c>
      <c r="L4054" s="2" t="n">
        <v>268.5260503</v>
      </c>
      <c r="M4054" s="2" t="n">
        <v>36.54931154</v>
      </c>
      <c r="N4054" s="2" t="n">
        <v>26.12219257</v>
      </c>
    </row>
    <row r="4055">
      <c r="A4055" s="5" t="n">
        <v>0.04692129629629629</v>
      </c>
      <c r="B4055" s="3">
        <f>DATASTART + C4054/1000/84600</f>
        <v/>
      </c>
      <c r="C4055" s="2" t="n">
        <v>4054000</v>
      </c>
      <c r="D4055" s="2" t="n">
        <v>389</v>
      </c>
      <c r="E4055" s="2" t="n">
        <v>5</v>
      </c>
      <c r="F4055" s="2" t="n">
        <v>14.62674997</v>
      </c>
      <c r="G4055" s="2" t="n">
        <v>1.303679969</v>
      </c>
      <c r="H4055" s="2" t="n">
        <v>1.512657348</v>
      </c>
      <c r="I4055" s="2" t="n">
        <v>127</v>
      </c>
      <c r="J4055" s="2" t="n">
        <v>6</v>
      </c>
      <c r="K4055" s="2" t="n">
        <v>2</v>
      </c>
      <c r="L4055" s="2" t="n">
        <v>268.2429302</v>
      </c>
      <c r="M4055" s="2" t="n">
        <v>36.51692744</v>
      </c>
      <c r="N4055" s="2" t="n">
        <v>25.91435213</v>
      </c>
    </row>
    <row r="4056">
      <c r="A4056" s="5" t="n">
        <v>0.04693287037037037</v>
      </c>
      <c r="B4056" s="3">
        <f>DATASTART + C4055/1000/84600</f>
        <v/>
      </c>
      <c r="C4056" s="2" t="n">
        <v>4055000</v>
      </c>
      <c r="D4056" s="2" t="n">
        <v>389</v>
      </c>
      <c r="E4056" s="2" t="n">
        <v>5</v>
      </c>
      <c r="F4056" s="2" t="n">
        <v>15.06898281</v>
      </c>
      <c r="G4056" s="2" t="n">
        <v>1.713547982</v>
      </c>
      <c r="H4056" s="2" t="n">
        <v>1.532746412</v>
      </c>
      <c r="I4056" s="2" t="n">
        <v>127</v>
      </c>
      <c r="J4056" s="2" t="n">
        <v>6</v>
      </c>
      <c r="K4056" s="2" t="n">
        <v>2</v>
      </c>
      <c r="L4056" s="2" t="n">
        <v>267.9603459</v>
      </c>
      <c r="M4056" s="2" t="n">
        <v>36.48374518</v>
      </c>
      <c r="N4056" s="2" t="n">
        <v>25.70657596</v>
      </c>
    </row>
    <row r="4057">
      <c r="A4057" s="5" t="n">
        <v>0.04694444444444444</v>
      </c>
      <c r="B4057" s="3">
        <f>DATASTART + C4056/1000/84600</f>
        <v/>
      </c>
      <c r="C4057" s="2" t="n">
        <v>4056000</v>
      </c>
      <c r="D4057" s="2" t="n">
        <v>389</v>
      </c>
      <c r="E4057" s="2" t="n">
        <v>5</v>
      </c>
      <c r="F4057" s="2" t="n">
        <v>15.39443315</v>
      </c>
      <c r="G4057" s="2" t="n">
        <v>2.012223423</v>
      </c>
      <c r="H4057" s="2" t="n">
        <v>1.580694113</v>
      </c>
      <c r="I4057" s="2" t="n">
        <v>127</v>
      </c>
      <c r="J4057" s="2" t="n">
        <v>6</v>
      </c>
      <c r="K4057" s="2" t="n">
        <v>2</v>
      </c>
      <c r="L4057" s="2" t="n">
        <v>267.6783091</v>
      </c>
      <c r="M4057" s="2" t="n">
        <v>36.44976903</v>
      </c>
      <c r="N4057" s="2" t="n">
        <v>25.49887013</v>
      </c>
    </row>
    <row r="4058">
      <c r="A4058" s="5" t="n">
        <v>0.04695601851851852</v>
      </c>
      <c r="B4058" s="3">
        <f>DATASTART + C4057/1000/84600</f>
        <v/>
      </c>
      <c r="C4058" s="2" t="n">
        <v>4057000</v>
      </c>
      <c r="D4058" s="2" t="n">
        <v>389</v>
      </c>
      <c r="E4058" s="2" t="n">
        <v>5</v>
      </c>
      <c r="F4058" s="2" t="n">
        <v>15.60949548</v>
      </c>
      <c r="G4058" s="2" t="n">
        <v>2.207173468</v>
      </c>
      <c r="H4058" s="2" t="n">
        <v>1.643342048</v>
      </c>
      <c r="I4058" s="2" t="n">
        <v>127</v>
      </c>
      <c r="J4058" s="2" t="n">
        <v>6</v>
      </c>
      <c r="K4058" s="2" t="n">
        <v>2</v>
      </c>
      <c r="L4058" s="2" t="n">
        <v>267.396832</v>
      </c>
      <c r="M4058" s="2" t="n">
        <v>36.41500406</v>
      </c>
      <c r="N4058" s="2" t="n">
        <v>25.29124128</v>
      </c>
    </row>
    <row r="4059">
      <c r="A4059" s="5" t="n">
        <v>0.0469675925925926</v>
      </c>
      <c r="B4059" s="3">
        <f>DATASTART + C4058/1000/84600</f>
        <v/>
      </c>
      <c r="C4059" s="2" t="n">
        <v>4058000</v>
      </c>
      <c r="D4059" s="2" t="n">
        <v>389</v>
      </c>
      <c r="E4059" s="2" t="n">
        <v>5</v>
      </c>
      <c r="F4059" s="2" t="n">
        <v>15.71838202</v>
      </c>
      <c r="G4059" s="2" t="n">
        <v>2.303336092</v>
      </c>
      <c r="H4059" s="2" t="n">
        <v>1.709341453</v>
      </c>
      <c r="I4059" s="2" t="n">
        <v>127</v>
      </c>
      <c r="J4059" s="2" t="n">
        <v>6</v>
      </c>
      <c r="K4059" s="2" t="n">
        <v>2</v>
      </c>
      <c r="L4059" s="2" t="n">
        <v>267.1159266</v>
      </c>
      <c r="M4059" s="2" t="n">
        <v>36.37945475</v>
      </c>
      <c r="N4059" s="2" t="n">
        <v>25.08369577</v>
      </c>
    </row>
    <row r="4060">
      <c r="A4060" s="5" t="n">
        <v>0.04697916666666667</v>
      </c>
      <c r="B4060" s="3">
        <f>DATASTART + C4059/1000/84600</f>
        <v/>
      </c>
      <c r="C4060" s="2" t="n">
        <v>4059000</v>
      </c>
      <c r="D4060" s="2" t="n">
        <v>389</v>
      </c>
      <c r="E4060" s="2" t="n">
        <v>5</v>
      </c>
      <c r="F4060" s="2" t="n">
        <v>15.71805326</v>
      </c>
      <c r="G4060" s="2" t="n">
        <v>2.298427888</v>
      </c>
      <c r="H4060" s="2" t="n">
        <v>1.768250096</v>
      </c>
      <c r="I4060" s="2" t="n">
        <v>127</v>
      </c>
      <c r="J4060" s="2" t="n">
        <v>6</v>
      </c>
      <c r="K4060" s="2" t="n">
        <v>2</v>
      </c>
      <c r="L4060" s="2" t="n">
        <v>266.8356042</v>
      </c>
      <c r="M4060" s="2" t="n">
        <v>36.34312533</v>
      </c>
      <c r="N4060" s="2" t="n">
        <v>24.87623933</v>
      </c>
    </row>
    <row r="4061">
      <c r="A4061" s="5" t="n">
        <v>0.04699074074074074</v>
      </c>
      <c r="B4061" s="3">
        <f>DATASTART + C4060/1000/84600</f>
        <v/>
      </c>
      <c r="C4061" s="2" t="n">
        <v>4060000</v>
      </c>
      <c r="D4061" s="2" t="n">
        <v>389</v>
      </c>
      <c r="E4061" s="2" t="n">
        <v>5</v>
      </c>
      <c r="F4061" s="2" t="n">
        <v>15.60819071</v>
      </c>
      <c r="G4061" s="2" t="n">
        <v>2.192126574</v>
      </c>
      <c r="H4061" s="2" t="n">
        <v>1.810637744</v>
      </c>
      <c r="I4061" s="2" t="n">
        <v>127</v>
      </c>
      <c r="J4061" s="2" t="n">
        <v>6</v>
      </c>
      <c r="K4061" s="2" t="n">
        <v>2</v>
      </c>
      <c r="L4061" s="2" t="n">
        <v>266.555876</v>
      </c>
      <c r="M4061" s="2" t="n">
        <v>36.30602196</v>
      </c>
      <c r="N4061" s="2" t="n">
        <v>24.66887862</v>
      </c>
    </row>
    <row r="4062">
      <c r="A4062" s="5" t="n">
        <v>0.04700231481481482</v>
      </c>
      <c r="B4062" s="3">
        <f>DATASTART + C4061/1000/84600</f>
        <v/>
      </c>
      <c r="C4062" s="2" t="n">
        <v>4061000</v>
      </c>
      <c r="D4062" s="2" t="n">
        <v>389</v>
      </c>
      <c r="E4062" s="2" t="n">
        <v>5</v>
      </c>
      <c r="F4062" s="2" t="n">
        <v>15.39442438</v>
      </c>
      <c r="G4062" s="2" t="n">
        <v>1.989067755</v>
      </c>
      <c r="H4062" s="2" t="n">
        <v>1.828480745</v>
      </c>
      <c r="I4062" s="2" t="n">
        <v>127</v>
      </c>
      <c r="J4062" s="2" t="n">
        <v>6</v>
      </c>
      <c r="K4062" s="2" t="n">
        <v>2</v>
      </c>
      <c r="L4062" s="2" t="n">
        <v>266.2767535</v>
      </c>
      <c r="M4062" s="2" t="n">
        <v>36.26814883</v>
      </c>
      <c r="N4062" s="2" t="n">
        <v>24.46161958</v>
      </c>
    </row>
    <row r="4063">
      <c r="A4063" s="5" t="n">
        <v>0.04701388888888889</v>
      </c>
      <c r="B4063" s="3">
        <f>DATASTART + C4062/1000/84600</f>
        <v/>
      </c>
      <c r="C4063" s="2" t="n">
        <v>4062000</v>
      </c>
      <c r="D4063" s="2" t="n">
        <v>389</v>
      </c>
      <c r="E4063" s="2" t="n">
        <v>5</v>
      </c>
      <c r="F4063" s="2" t="n">
        <v>15.06433119</v>
      </c>
      <c r="G4063" s="2" t="n">
        <v>1.676632383</v>
      </c>
      <c r="H4063" s="2" t="n">
        <v>1.813295909</v>
      </c>
      <c r="I4063" s="2" t="n">
        <v>127</v>
      </c>
      <c r="J4063" s="2" t="n">
        <v>6</v>
      </c>
      <c r="K4063" s="2" t="n">
        <v>2</v>
      </c>
      <c r="L4063" s="2" t="n">
        <v>265.9982476</v>
      </c>
      <c r="M4063" s="2" t="n">
        <v>36.22951119</v>
      </c>
      <c r="N4063" s="2" t="n">
        <v>24.25446816</v>
      </c>
    </row>
    <row r="4064">
      <c r="A4064" s="5" t="n">
        <v>0.04702546296296296</v>
      </c>
      <c r="B4064" s="3">
        <f>DATASTART + C4063/1000/84600</f>
        <v/>
      </c>
      <c r="C4064" s="2" t="n">
        <v>4063000</v>
      </c>
      <c r="D4064" s="2" t="n">
        <v>389</v>
      </c>
      <c r="E4064" s="2" t="n">
        <v>5</v>
      </c>
      <c r="F4064" s="2" t="n">
        <v>14.62203632</v>
      </c>
      <c r="G4064" s="2" t="n">
        <v>1.257105018</v>
      </c>
      <c r="H4064" s="2" t="n">
        <v>1.75767682</v>
      </c>
      <c r="I4064" s="2" t="n">
        <v>127</v>
      </c>
      <c r="J4064" s="2" t="n">
        <v>6</v>
      </c>
      <c r="K4064" s="2" t="n">
        <v>2</v>
      </c>
      <c r="L4064" s="2" t="n">
        <v>265.7203698</v>
      </c>
      <c r="M4064" s="2" t="n">
        <v>36.19011411</v>
      </c>
      <c r="N4064" s="2" t="n">
        <v>24.04743081</v>
      </c>
    </row>
    <row r="4065">
      <c r="A4065" s="5" t="n">
        <v>0.04703703703703704</v>
      </c>
      <c r="B4065" s="3">
        <f>DATASTART + C4064/1000/84600</f>
        <v/>
      </c>
      <c r="C4065" s="2" t="n">
        <v>4064000</v>
      </c>
      <c r="D4065" s="2" t="n">
        <v>389</v>
      </c>
      <c r="E4065" s="2" t="n">
        <v>5</v>
      </c>
      <c r="F4065" s="2" t="n">
        <v>14.06981263</v>
      </c>
      <c r="G4065" s="2" t="n">
        <v>0.730852002</v>
      </c>
      <c r="H4065" s="2" t="n">
        <v>1.654994338</v>
      </c>
      <c r="I4065" s="2" t="n">
        <v>127</v>
      </c>
      <c r="J4065" s="2" t="n">
        <v>6</v>
      </c>
      <c r="K4065" s="2" t="n">
        <v>2</v>
      </c>
      <c r="L4065" s="2" t="n">
        <v>265.4431301</v>
      </c>
      <c r="M4065" s="2" t="n">
        <v>36.14996303</v>
      </c>
      <c r="N4065" s="2" t="n">
        <v>23.84051319</v>
      </c>
    </row>
    <row r="4066">
      <c r="A4066" s="5" t="n">
        <v>0.04704861111111111</v>
      </c>
      <c r="B4066" s="3">
        <f>DATASTART + C4065/1000/84600</f>
        <v/>
      </c>
      <c r="C4066" s="2" t="n">
        <v>4065000</v>
      </c>
      <c r="D4066" s="2" t="n">
        <v>389</v>
      </c>
      <c r="E4066" s="2" t="n">
        <v>4</v>
      </c>
      <c r="F4066" s="2" t="n">
        <v>13.77101966</v>
      </c>
      <c r="G4066" s="2" t="n">
        <v>0.442058094</v>
      </c>
      <c r="H4066" s="2" t="n">
        <v>1.533700714</v>
      </c>
      <c r="I4066" s="2" t="n">
        <v>127</v>
      </c>
      <c r="J4066" s="2" t="n">
        <v>5</v>
      </c>
      <c r="K4066" s="2" t="n">
        <v>1</v>
      </c>
      <c r="L4066" s="2" t="n">
        <v>265.1665394</v>
      </c>
      <c r="M4066" s="2" t="n">
        <v>36.10906316</v>
      </c>
      <c r="N4066" s="2" t="n">
        <v>23.63372125</v>
      </c>
    </row>
    <row r="4067">
      <c r="A4067" s="5" t="n">
        <v>0.04706018518518518</v>
      </c>
      <c r="B4067" s="3">
        <f>DATASTART + C4066/1000/84600</f>
        <v/>
      </c>
      <c r="C4067" s="2" t="n">
        <v>4066000</v>
      </c>
      <c r="D4067" s="2" t="n">
        <v>389</v>
      </c>
      <c r="E4067" s="2" t="n">
        <v>4</v>
      </c>
      <c r="F4067" s="2" t="n">
        <v>14.35745369</v>
      </c>
      <c r="G4067" s="2" t="n">
        <v>0.991944431</v>
      </c>
      <c r="H4067" s="2" t="n">
        <v>1.479525085</v>
      </c>
      <c r="I4067" s="2" t="n">
        <v>127</v>
      </c>
      <c r="J4067" s="2" t="n">
        <v>5</v>
      </c>
      <c r="K4067" s="2" t="n">
        <v>1</v>
      </c>
      <c r="L4067" s="2" t="n">
        <v>264.8906085</v>
      </c>
      <c r="M4067" s="2" t="n">
        <v>36.0674197</v>
      </c>
      <c r="N4067" s="2" t="n">
        <v>23.42706117</v>
      </c>
    </row>
    <row r="4068">
      <c r="A4068" s="5" t="n">
        <v>0.04707175925925926</v>
      </c>
      <c r="B4068" s="3">
        <f>DATASTART + C4067/1000/84600</f>
        <v/>
      </c>
      <c r="C4068" s="2" t="n">
        <v>4067000</v>
      </c>
      <c r="D4068" s="2" t="n">
        <v>389</v>
      </c>
      <c r="E4068" s="2" t="n">
        <v>4</v>
      </c>
      <c r="F4068" s="2" t="n">
        <v>14.85388132</v>
      </c>
      <c r="G4068" s="2" t="n">
        <v>1.453287362</v>
      </c>
      <c r="H4068" s="2" t="n">
        <v>1.476901313</v>
      </c>
      <c r="I4068" s="2" t="n">
        <v>127</v>
      </c>
      <c r="J4068" s="2" t="n">
        <v>5</v>
      </c>
      <c r="K4068" s="2" t="n">
        <v>1</v>
      </c>
      <c r="L4068" s="2" t="n">
        <v>264.6153474</v>
      </c>
      <c r="M4068" s="2" t="n">
        <v>36.02503773</v>
      </c>
      <c r="N4068" s="2" t="n">
        <v>23.22053835</v>
      </c>
    </row>
    <row r="4069">
      <c r="A4069" s="5" t="n">
        <v>0.04708333333333333</v>
      </c>
      <c r="B4069" s="3">
        <f>DATASTART + C4068/1000/84600</f>
        <v/>
      </c>
      <c r="C4069" s="2" t="n">
        <v>4068000</v>
      </c>
      <c r="D4069" s="2" t="n">
        <v>0</v>
      </c>
      <c r="E4069" s="2" t="n">
        <v>0</v>
      </c>
      <c r="F4069" s="2" t="n">
        <v>0</v>
      </c>
      <c r="G4069" s="2" t="n">
        <v>-10</v>
      </c>
      <c r="H4069" s="2" t="n">
        <v>0.329211182</v>
      </c>
      <c r="I4069" s="2" t="n">
        <v>0</v>
      </c>
      <c r="J4069" s="2" t="n">
        <v>0</v>
      </c>
      <c r="K4069" s="2" t="n">
        <v>0</v>
      </c>
    </row>
    <row r="4070">
      <c r="A4070" s="5" t="n">
        <v>0.0470949074074074</v>
      </c>
      <c r="B4070" s="3">
        <f>DATASTART + C4069/1000/84600</f>
        <v/>
      </c>
      <c r="C4070" s="2" t="n">
        <v>4069000</v>
      </c>
      <c r="D4070" s="2" t="n">
        <v>0</v>
      </c>
      <c r="E4070" s="2" t="n">
        <v>0</v>
      </c>
      <c r="F4070" s="2" t="n">
        <v>0</v>
      </c>
      <c r="G4070" s="2" t="n">
        <v>-10</v>
      </c>
      <c r="H4070" s="2" t="n">
        <v>-0.703709937</v>
      </c>
      <c r="I4070" s="2" t="n">
        <v>0</v>
      </c>
      <c r="J4070" s="2" t="n">
        <v>0</v>
      </c>
      <c r="K4070" s="2" t="n">
        <v>0</v>
      </c>
    </row>
    <row r="4071">
      <c r="A4071" s="5" t="n">
        <v>0.04710648148148148</v>
      </c>
      <c r="B4071" s="3">
        <f>DATASTART + C4070/1000/84600</f>
        <v/>
      </c>
      <c r="C4071" s="2" t="n">
        <v>4070000</v>
      </c>
      <c r="D4071" s="2" t="n">
        <v>0</v>
      </c>
      <c r="E4071" s="2" t="n">
        <v>0</v>
      </c>
      <c r="F4071" s="2" t="n">
        <v>0</v>
      </c>
      <c r="G4071" s="2" t="n">
        <v>-10</v>
      </c>
      <c r="H4071" s="2" t="n">
        <v>-1.633338943</v>
      </c>
      <c r="I4071" s="2" t="n">
        <v>0</v>
      </c>
      <c r="J4071" s="2" t="n">
        <v>0</v>
      </c>
      <c r="K4071" s="2" t="n">
        <v>0</v>
      </c>
    </row>
    <row r="4072">
      <c r="A4072" s="5" t="n">
        <v>0.04711805555555556</v>
      </c>
      <c r="B4072" s="3">
        <f>DATASTART + C4071/1000/84600</f>
        <v/>
      </c>
      <c r="C4072" s="2" t="n">
        <v>4071000</v>
      </c>
      <c r="D4072" s="2" t="n">
        <v>0</v>
      </c>
      <c r="E4072" s="2" t="n">
        <v>0</v>
      </c>
      <c r="F4072" s="2" t="n">
        <v>0</v>
      </c>
      <c r="G4072" s="2" t="n">
        <v>-10</v>
      </c>
      <c r="H4072" s="2" t="n">
        <v>-2.470005049</v>
      </c>
      <c r="I4072" s="2" t="n">
        <v>0</v>
      </c>
      <c r="J4072" s="2" t="n">
        <v>0</v>
      </c>
      <c r="K4072" s="2" t="n">
        <v>0</v>
      </c>
    </row>
    <row r="4073">
      <c r="A4073" s="5" t="n">
        <v>0.04712962962962963</v>
      </c>
      <c r="B4073" s="3">
        <f>DATASTART + C4072/1000/84600</f>
        <v/>
      </c>
      <c r="C4073" s="2" t="n">
        <v>4072000</v>
      </c>
      <c r="D4073" s="2" t="n">
        <v>0</v>
      </c>
      <c r="E4073" s="2" t="n">
        <v>0</v>
      </c>
      <c r="F4073" s="2" t="n">
        <v>0</v>
      </c>
      <c r="G4073" s="2" t="n">
        <v>-10</v>
      </c>
      <c r="H4073" s="2" t="n">
        <v>-3.223004544</v>
      </c>
      <c r="I4073" s="2" t="n">
        <v>0</v>
      </c>
      <c r="J4073" s="2" t="n">
        <v>0</v>
      </c>
      <c r="K4073" s="2" t="n">
        <v>0</v>
      </c>
    </row>
    <row r="4074">
      <c r="A4074" s="5" t="n">
        <v>0.04714120370370371</v>
      </c>
      <c r="B4074" s="3">
        <f>DATASTART + C4073/1000/84600</f>
        <v/>
      </c>
      <c r="C4074" s="2" t="n">
        <v>4073000</v>
      </c>
      <c r="D4074" s="2" t="n">
        <v>0</v>
      </c>
      <c r="E4074" s="2" t="n">
        <v>0</v>
      </c>
      <c r="F4074" s="2" t="n">
        <v>0</v>
      </c>
      <c r="G4074" s="2" t="n">
        <v>-10</v>
      </c>
      <c r="H4074" s="2" t="n">
        <v>-3.900704089</v>
      </c>
      <c r="I4074" s="2" t="n">
        <v>0</v>
      </c>
      <c r="J4074" s="2" t="n">
        <v>0</v>
      </c>
      <c r="K4074" s="2" t="n">
        <v>0</v>
      </c>
    </row>
    <row r="4075">
      <c r="A4075" s="5" t="n">
        <v>0.04715277777777778</v>
      </c>
      <c r="B4075" s="3">
        <f>DATASTART + C4074/1000/84600</f>
        <v/>
      </c>
      <c r="C4075" s="2" t="n">
        <v>4074000</v>
      </c>
      <c r="D4075" s="2" t="n">
        <v>0</v>
      </c>
      <c r="E4075" s="2" t="n">
        <v>0</v>
      </c>
      <c r="F4075" s="2" t="n">
        <v>0</v>
      </c>
      <c r="G4075" s="2" t="n">
        <v>-10</v>
      </c>
      <c r="H4075" s="2" t="n">
        <v>-4.51063368</v>
      </c>
      <c r="I4075" s="2" t="n">
        <v>0</v>
      </c>
      <c r="J4075" s="2" t="n">
        <v>0</v>
      </c>
      <c r="K4075" s="2" t="n">
        <v>0</v>
      </c>
    </row>
    <row r="4076">
      <c r="A4076" s="5" t="n">
        <v>0.04716435185185185</v>
      </c>
      <c r="B4076" s="3">
        <f>DATASTART + C4075/1000/84600</f>
        <v/>
      </c>
      <c r="C4076" s="2" t="n">
        <v>4075000</v>
      </c>
      <c r="D4076" s="2" t="n">
        <v>0</v>
      </c>
      <c r="E4076" s="2" t="n">
        <v>0</v>
      </c>
      <c r="F4076" s="2" t="n">
        <v>0</v>
      </c>
      <c r="G4076" s="2" t="n">
        <v>-10</v>
      </c>
      <c r="H4076" s="2" t="n">
        <v>-5.059570312</v>
      </c>
      <c r="I4076" s="2" t="n">
        <v>0</v>
      </c>
      <c r="J4076" s="2" t="n">
        <v>0</v>
      </c>
      <c r="K4076" s="2" t="n">
        <v>0</v>
      </c>
    </row>
    <row r="4077">
      <c r="A4077" s="5" t="n">
        <v>0.04717592592592593</v>
      </c>
      <c r="B4077" s="3">
        <f>DATASTART + C4076/1000/84600</f>
        <v/>
      </c>
      <c r="C4077" s="2" t="n">
        <v>4076000</v>
      </c>
      <c r="D4077" s="2" t="n">
        <v>0</v>
      </c>
      <c r="E4077" s="2" t="n">
        <v>0</v>
      </c>
      <c r="F4077" s="2" t="n">
        <v>0</v>
      </c>
      <c r="G4077" s="2" t="n">
        <v>-10</v>
      </c>
      <c r="H4077" s="2" t="n">
        <v>-5.553613281</v>
      </c>
      <c r="I4077" s="2" t="n">
        <v>0</v>
      </c>
      <c r="J4077" s="2" t="n">
        <v>0</v>
      </c>
      <c r="K4077" s="2" t="n">
        <v>0</v>
      </c>
    </row>
    <row r="4078">
      <c r="A4078" s="5" t="n">
        <v>0.0471875</v>
      </c>
      <c r="B4078" s="3">
        <f>DATASTART + C4077/1000/84600</f>
        <v/>
      </c>
      <c r="C4078" s="2" t="n">
        <v>4077000</v>
      </c>
      <c r="D4078" s="2" t="n">
        <v>0</v>
      </c>
      <c r="E4078" s="2" t="n">
        <v>0</v>
      </c>
      <c r="F4078" s="2" t="n">
        <v>0</v>
      </c>
      <c r="G4078" s="2" t="n">
        <v>-10</v>
      </c>
      <c r="H4078" s="2" t="n">
        <v>-5.998251953</v>
      </c>
      <c r="I4078" s="2" t="n">
        <v>0</v>
      </c>
      <c r="J4078" s="2" t="n">
        <v>0</v>
      </c>
      <c r="K4078" s="2" t="n">
        <v>0</v>
      </c>
    </row>
    <row r="4079">
      <c r="A4079" s="5" t="n">
        <v>0.04719907407407407</v>
      </c>
      <c r="B4079" s="3">
        <f>DATASTART + C4078/1000/84600</f>
        <v/>
      </c>
      <c r="C4079" s="2" t="n">
        <v>4078000</v>
      </c>
      <c r="D4079" s="2" t="n">
        <v>0</v>
      </c>
      <c r="E4079" s="2" t="n">
        <v>0</v>
      </c>
      <c r="F4079" s="2" t="n">
        <v>0</v>
      </c>
      <c r="G4079" s="2" t="n">
        <v>-10</v>
      </c>
      <c r="H4079" s="2" t="n">
        <v>-6.398426758</v>
      </c>
      <c r="I4079" s="2" t="n">
        <v>0</v>
      </c>
      <c r="J4079" s="2" t="n">
        <v>0</v>
      </c>
      <c r="K4079" s="2" t="n">
        <v>0</v>
      </c>
    </row>
    <row r="4080">
      <c r="A4080" s="5" t="n">
        <v>0.04721064814814815</v>
      </c>
      <c r="B4080" s="3">
        <f>DATASTART + C4079/1000/84600</f>
        <v/>
      </c>
      <c r="C4080" s="2" t="n">
        <v>4079000</v>
      </c>
      <c r="D4080" s="2" t="n">
        <v>0</v>
      </c>
      <c r="E4080" s="2" t="n">
        <v>0</v>
      </c>
      <c r="F4080" s="2" t="n">
        <v>0</v>
      </c>
      <c r="G4080" s="2" t="n">
        <v>-10</v>
      </c>
      <c r="H4080" s="2" t="n">
        <v>-6.758584082</v>
      </c>
      <c r="I4080" s="2" t="n">
        <v>0</v>
      </c>
      <c r="J4080" s="2" t="n">
        <v>0</v>
      </c>
      <c r="K4080" s="2" t="n">
        <v>0</v>
      </c>
    </row>
    <row r="4081">
      <c r="A4081" s="5" t="n">
        <v>0.04722222222222222</v>
      </c>
      <c r="B4081" s="3">
        <f>DATASTART + C4080/1000/84600</f>
        <v/>
      </c>
      <c r="C4081" s="2" t="n">
        <v>4080000</v>
      </c>
      <c r="D4081" s="2" t="n">
        <v>0</v>
      </c>
      <c r="E4081" s="2" t="n">
        <v>0</v>
      </c>
      <c r="F4081" s="2" t="n">
        <v>0</v>
      </c>
      <c r="G4081" s="2" t="n">
        <v>-10</v>
      </c>
      <c r="H4081" s="2" t="n">
        <v>-7.082725674</v>
      </c>
      <c r="I4081" s="2" t="n">
        <v>0</v>
      </c>
      <c r="J4081" s="2" t="n">
        <v>0</v>
      </c>
      <c r="K4081" s="2" t="n">
        <v>0</v>
      </c>
    </row>
    <row r="4082">
      <c r="A4082" s="5" t="n">
        <v>0.04723379629629629</v>
      </c>
      <c r="B4082" s="3">
        <f>DATASTART + C4081/1000/84600</f>
        <v/>
      </c>
      <c r="C4082" s="2" t="n">
        <v>4081000</v>
      </c>
      <c r="D4082" s="2" t="n">
        <v>0</v>
      </c>
      <c r="E4082" s="2" t="n">
        <v>0</v>
      </c>
      <c r="F4082" s="2" t="n">
        <v>0</v>
      </c>
      <c r="G4082" s="2" t="n">
        <v>-10</v>
      </c>
      <c r="H4082" s="2" t="n">
        <v>-7.374453106</v>
      </c>
      <c r="I4082" s="2" t="n">
        <v>0</v>
      </c>
      <c r="J4082" s="2" t="n">
        <v>0</v>
      </c>
      <c r="K4082" s="2" t="n">
        <v>0</v>
      </c>
    </row>
    <row r="4083">
      <c r="A4083" s="5" t="n">
        <v>0.04724537037037037</v>
      </c>
      <c r="B4083" s="3">
        <f>DATASTART + C4082/1000/84600</f>
        <v/>
      </c>
      <c r="C4083" s="2" t="n">
        <v>4082000</v>
      </c>
      <c r="D4083" s="2" t="n">
        <v>0</v>
      </c>
      <c r="E4083" s="2" t="n">
        <v>0</v>
      </c>
      <c r="F4083" s="2" t="n">
        <v>0</v>
      </c>
      <c r="G4083" s="2" t="n">
        <v>-10</v>
      </c>
      <c r="H4083" s="2" t="n">
        <v>-7.637007796</v>
      </c>
      <c r="I4083" s="2" t="n">
        <v>0</v>
      </c>
      <c r="J4083" s="2" t="n">
        <v>0</v>
      </c>
      <c r="K4083" s="2" t="n">
        <v>0</v>
      </c>
    </row>
    <row r="4084">
      <c r="A4084" s="5" t="n">
        <v>0.04725694444444444</v>
      </c>
      <c r="B4084" s="3">
        <f>DATASTART + C4083/1000/84600</f>
        <v/>
      </c>
      <c r="C4084" s="2" t="n">
        <v>4083000</v>
      </c>
      <c r="D4084" s="2" t="n">
        <v>0</v>
      </c>
      <c r="E4084" s="2" t="n">
        <v>0</v>
      </c>
      <c r="F4084" s="2" t="n">
        <v>0</v>
      </c>
      <c r="G4084" s="2" t="n">
        <v>-10</v>
      </c>
      <c r="H4084" s="2" t="n">
        <v>-7.873307016</v>
      </c>
      <c r="I4084" s="2" t="n">
        <v>0</v>
      </c>
      <c r="J4084" s="2" t="n">
        <v>0</v>
      </c>
      <c r="K4084" s="2" t="n">
        <v>0</v>
      </c>
    </row>
    <row r="4085">
      <c r="A4085" s="5" t="n">
        <v>0.04726851851851852</v>
      </c>
      <c r="B4085" s="3">
        <f>DATASTART + C4084/1000/84600</f>
        <v/>
      </c>
      <c r="C4085" s="2" t="n">
        <v>4084000</v>
      </c>
      <c r="D4085" s="2" t="n">
        <v>0</v>
      </c>
      <c r="E4085" s="2" t="n">
        <v>0</v>
      </c>
      <c r="F4085" s="2" t="n">
        <v>0</v>
      </c>
      <c r="G4085" s="2" t="n">
        <v>-10</v>
      </c>
      <c r="H4085" s="2" t="n">
        <v>-8.085976315</v>
      </c>
      <c r="I4085" s="2" t="n">
        <v>0</v>
      </c>
      <c r="J4085" s="2" t="n">
        <v>0</v>
      </c>
      <c r="K4085" s="2" t="n">
        <v>0</v>
      </c>
    </row>
    <row r="4086">
      <c r="A4086" s="5" t="n">
        <v>0.0472800925925926</v>
      </c>
      <c r="B4086" s="3">
        <f>DATASTART + C4085/1000/84600</f>
        <v/>
      </c>
      <c r="C4086" s="2" t="n">
        <v>4085000</v>
      </c>
      <c r="D4086" s="2" t="n">
        <v>0</v>
      </c>
      <c r="E4086" s="2" t="n">
        <v>0</v>
      </c>
      <c r="F4086" s="2" t="n">
        <v>0</v>
      </c>
      <c r="G4086" s="2" t="n">
        <v>-10</v>
      </c>
      <c r="H4086" s="2" t="n">
        <v>-8.277378683</v>
      </c>
      <c r="I4086" s="2" t="n">
        <v>0</v>
      </c>
      <c r="J4086" s="2" t="n">
        <v>0</v>
      </c>
      <c r="K4086" s="2" t="n">
        <v>0</v>
      </c>
    </row>
    <row r="4087">
      <c r="A4087" s="5" t="n">
        <v>0.04729166666666667</v>
      </c>
      <c r="B4087" s="3">
        <f>DATASTART + C4086/1000/84600</f>
        <v/>
      </c>
      <c r="C4087" s="2" t="n">
        <v>4086000</v>
      </c>
      <c r="D4087" s="2" t="n">
        <v>0</v>
      </c>
      <c r="E4087" s="2" t="n">
        <v>0</v>
      </c>
      <c r="F4087" s="2" t="n">
        <v>0</v>
      </c>
      <c r="G4087" s="2" t="n">
        <v>-10</v>
      </c>
      <c r="H4087" s="2" t="n">
        <v>-8.449640815</v>
      </c>
      <c r="I4087" s="2" t="n">
        <v>0</v>
      </c>
      <c r="J4087" s="2" t="n">
        <v>0</v>
      </c>
      <c r="K4087" s="2" t="n">
        <v>0</v>
      </c>
    </row>
    <row r="4088">
      <c r="A4088" s="5" t="n">
        <v>0.04730324074074074</v>
      </c>
      <c r="B4088" s="3">
        <f>DATASTART + C4087/1000/84600</f>
        <v/>
      </c>
      <c r="C4088" s="2" t="n">
        <v>4087000</v>
      </c>
      <c r="D4088" s="2" t="n">
        <v>0</v>
      </c>
      <c r="E4088" s="2" t="n">
        <v>0</v>
      </c>
      <c r="F4088" s="2" t="n">
        <v>0</v>
      </c>
      <c r="G4088" s="2" t="n">
        <v>-10</v>
      </c>
      <c r="H4088" s="2" t="n">
        <v>-8.604676733</v>
      </c>
      <c r="I4088" s="2" t="n">
        <v>0</v>
      </c>
      <c r="J4088" s="2" t="n">
        <v>0</v>
      </c>
      <c r="K4088" s="2" t="n">
        <v>0</v>
      </c>
    </row>
    <row r="4089">
      <c r="A4089" s="5" t="n">
        <v>0.04731481481481482</v>
      </c>
      <c r="B4089" s="3">
        <f>DATASTART + C4088/1000/84600</f>
        <v/>
      </c>
      <c r="C4089" s="2" t="n">
        <v>4088000</v>
      </c>
      <c r="D4089" s="2" t="n">
        <v>0</v>
      </c>
      <c r="E4089" s="2" t="n">
        <v>0</v>
      </c>
      <c r="F4089" s="2" t="n">
        <v>0</v>
      </c>
      <c r="G4089" s="2" t="n">
        <v>-10</v>
      </c>
      <c r="H4089" s="2" t="n">
        <v>-8.744209059999999</v>
      </c>
      <c r="I4089" s="2" t="n">
        <v>0</v>
      </c>
      <c r="J4089" s="2" t="n">
        <v>0</v>
      </c>
      <c r="K4089" s="2" t="n">
        <v>0</v>
      </c>
    </row>
    <row r="4090">
      <c r="A4090" s="5" t="n">
        <v>0.04732638888888889</v>
      </c>
      <c r="B4090" s="3">
        <f>DATASTART + C4089/1000/84600</f>
        <v/>
      </c>
      <c r="C4090" s="2" t="n">
        <v>4089000</v>
      </c>
      <c r="D4090" s="2" t="n">
        <v>0</v>
      </c>
      <c r="E4090" s="2" t="n">
        <v>0</v>
      </c>
      <c r="F4090" s="2" t="n">
        <v>0</v>
      </c>
      <c r="G4090" s="2" t="n">
        <v>-10</v>
      </c>
      <c r="H4090" s="2" t="n">
        <v>-8.869788154</v>
      </c>
      <c r="I4090" s="2" t="n">
        <v>0</v>
      </c>
      <c r="J4090" s="2" t="n">
        <v>0</v>
      </c>
      <c r="K4090" s="2" t="n">
        <v>0</v>
      </c>
    </row>
    <row r="4091">
      <c r="A4091" s="5" t="n">
        <v>0.04733796296296296</v>
      </c>
      <c r="B4091" s="3">
        <f>DATASTART + C4090/1000/84600</f>
        <v/>
      </c>
      <c r="C4091" s="2" t="n">
        <v>4090000</v>
      </c>
      <c r="D4091" s="2" t="n">
        <v>0</v>
      </c>
      <c r="E4091" s="2" t="n">
        <v>0</v>
      </c>
      <c r="F4091" s="2" t="n">
        <v>0</v>
      </c>
      <c r="G4091" s="2" t="n">
        <v>-10</v>
      </c>
      <c r="H4091" s="2" t="n">
        <v>-8.982809338999999</v>
      </c>
      <c r="I4091" s="2" t="n">
        <v>0</v>
      </c>
      <c r="J4091" s="2" t="n">
        <v>0</v>
      </c>
      <c r="K4091" s="2" t="n">
        <v>0</v>
      </c>
    </row>
    <row r="4092">
      <c r="A4092" s="5" t="n">
        <v>0.04734953703703704</v>
      </c>
      <c r="B4092" s="3">
        <f>DATASTART + C4091/1000/84600</f>
        <v/>
      </c>
      <c r="C4092" s="2" t="n">
        <v>4091000</v>
      </c>
      <c r="D4092" s="2" t="n">
        <v>0</v>
      </c>
      <c r="E4092" s="2" t="n">
        <v>0</v>
      </c>
      <c r="F4092" s="2" t="n">
        <v>0</v>
      </c>
      <c r="G4092" s="2" t="n">
        <v>-10</v>
      </c>
      <c r="H4092" s="2" t="n">
        <v>-9.084528405</v>
      </c>
      <c r="I4092" s="2" t="n">
        <v>0</v>
      </c>
      <c r="J4092" s="2" t="n">
        <v>0</v>
      </c>
      <c r="K4092" s="2" t="n">
        <v>0</v>
      </c>
    </row>
    <row r="4093">
      <c r="A4093" s="5" t="n">
        <v>0.04736111111111111</v>
      </c>
      <c r="B4093" s="3">
        <f>DATASTART + C4092/1000/84600</f>
        <v/>
      </c>
      <c r="C4093" s="2" t="n">
        <v>4092000</v>
      </c>
      <c r="D4093" s="2" t="n">
        <v>0</v>
      </c>
      <c r="E4093" s="2" t="n">
        <v>0</v>
      </c>
      <c r="F4093" s="2" t="n">
        <v>0</v>
      </c>
      <c r="G4093" s="2" t="n">
        <v>-10</v>
      </c>
      <c r="H4093" s="2" t="n">
        <v>-9.176075564</v>
      </c>
      <c r="I4093" s="2" t="n">
        <v>0</v>
      </c>
      <c r="J4093" s="2" t="n">
        <v>0</v>
      </c>
      <c r="K4093" s="2" t="n">
        <v>0</v>
      </c>
    </row>
    <row r="4094">
      <c r="A4094" s="5" t="n">
        <v>0.04737268518518518</v>
      </c>
      <c r="B4094" s="3">
        <f>DATASTART + C4093/1000/84600</f>
        <v/>
      </c>
      <c r="C4094" s="2" t="n">
        <v>4093000</v>
      </c>
      <c r="D4094" s="2" t="n">
        <v>0</v>
      </c>
      <c r="E4094" s="2" t="n">
        <v>0</v>
      </c>
      <c r="F4094" s="2" t="n">
        <v>0</v>
      </c>
      <c r="G4094" s="2" t="n">
        <v>-10</v>
      </c>
      <c r="H4094" s="2" t="n">
        <v>-9.258468007999999</v>
      </c>
      <c r="I4094" s="2" t="n">
        <v>0</v>
      </c>
      <c r="J4094" s="2" t="n">
        <v>0</v>
      </c>
      <c r="K4094" s="2" t="n">
        <v>0</v>
      </c>
    </row>
    <row r="4095">
      <c r="A4095" s="5" t="n">
        <v>0.04738425925925926</v>
      </c>
      <c r="B4095" s="3">
        <f>DATASTART + C4094/1000/84600</f>
        <v/>
      </c>
      <c r="C4095" s="2" t="n">
        <v>4094000</v>
      </c>
      <c r="D4095" s="2" t="n">
        <v>0</v>
      </c>
      <c r="E4095" s="2" t="n">
        <v>0</v>
      </c>
      <c r="F4095" s="2" t="n">
        <v>0</v>
      </c>
      <c r="G4095" s="2" t="n">
        <v>-10</v>
      </c>
      <c r="H4095" s="2" t="n">
        <v>-9.332621207000001</v>
      </c>
      <c r="I4095" s="2" t="n">
        <v>0</v>
      </c>
      <c r="J4095" s="2" t="n">
        <v>0</v>
      </c>
      <c r="K4095" s="2" t="n">
        <v>0</v>
      </c>
    </row>
    <row r="4096">
      <c r="A4096" s="5" t="n">
        <v>0.04739583333333333</v>
      </c>
      <c r="B4096" s="3">
        <f>DATASTART + C4095/1000/84600</f>
        <v/>
      </c>
      <c r="C4096" s="2" t="n">
        <v>4095000</v>
      </c>
      <c r="D4096" s="2" t="n">
        <v>0</v>
      </c>
      <c r="E4096" s="2" t="n">
        <v>0</v>
      </c>
      <c r="F4096" s="2" t="n">
        <v>0</v>
      </c>
      <c r="G4096" s="2" t="n">
        <v>-10</v>
      </c>
      <c r="H4096" s="2" t="n">
        <v>-9.399359086</v>
      </c>
      <c r="I4096" s="2" t="n">
        <v>0</v>
      </c>
      <c r="J4096" s="2" t="n">
        <v>0</v>
      </c>
      <c r="K4096" s="2" t="n">
        <v>0</v>
      </c>
    </row>
    <row r="4097">
      <c r="A4097" s="5" t="n">
        <v>0.04740740740740741</v>
      </c>
      <c r="B4097" s="3">
        <f>DATASTART + C4096/1000/84600</f>
        <v/>
      </c>
      <c r="C4097" s="2" t="n">
        <v>4096000</v>
      </c>
      <c r="D4097" s="2" t="n">
        <v>0</v>
      </c>
      <c r="E4097" s="2" t="n">
        <v>0</v>
      </c>
      <c r="F4097" s="2" t="n">
        <v>0</v>
      </c>
      <c r="G4097" s="2" t="n">
        <v>-10</v>
      </c>
      <c r="H4097" s="2" t="n">
        <v>-9.459423178</v>
      </c>
      <c r="I4097" s="2" t="n">
        <v>0</v>
      </c>
      <c r="J4097" s="2" t="n">
        <v>0</v>
      </c>
      <c r="K4097" s="2" t="n">
        <v>0</v>
      </c>
    </row>
    <row r="4098">
      <c r="A4098" s="5" t="n">
        <v>0.04741898148148148</v>
      </c>
      <c r="B4098" s="3">
        <f>DATASTART + C4097/1000/84600</f>
        <v/>
      </c>
      <c r="C4098" s="2" t="n">
        <v>4097000</v>
      </c>
      <c r="D4098" s="2" t="n">
        <v>0</v>
      </c>
      <c r="E4098" s="2" t="n">
        <v>0</v>
      </c>
      <c r="F4098" s="2" t="n">
        <v>0</v>
      </c>
      <c r="G4098" s="2" t="n">
        <v>-10</v>
      </c>
      <c r="H4098" s="2" t="n">
        <v>-9.51348086</v>
      </c>
      <c r="I4098" s="2" t="n">
        <v>0</v>
      </c>
      <c r="J4098" s="2" t="n">
        <v>0</v>
      </c>
      <c r="K4098" s="2" t="n">
        <v>0</v>
      </c>
    </row>
    <row r="4099">
      <c r="A4099" s="5" t="n">
        <v>0.04743055555555555</v>
      </c>
      <c r="B4099" s="3">
        <f>DATASTART + C4098/1000/84600</f>
        <v/>
      </c>
      <c r="C4099" s="2" t="n">
        <v>4098000</v>
      </c>
      <c r="D4099" s="2" t="n">
        <v>0</v>
      </c>
      <c r="E4099" s="2" t="n">
        <v>0</v>
      </c>
      <c r="F4099" s="2" t="n">
        <v>0</v>
      </c>
      <c r="G4099" s="2" t="n">
        <v>-10</v>
      </c>
      <c r="H4099" s="2" t="n">
        <v>-9.562132774</v>
      </c>
      <c r="I4099" s="2" t="n">
        <v>0</v>
      </c>
      <c r="J4099" s="2" t="n">
        <v>0</v>
      </c>
      <c r="K4099" s="2" t="n">
        <v>0</v>
      </c>
    </row>
    <row r="4100">
      <c r="A4100" s="5" t="n">
        <v>0.04744212962962963</v>
      </c>
      <c r="B4100" s="3">
        <f>DATASTART + C4099/1000/84600</f>
        <v/>
      </c>
      <c r="C4100" s="2" t="n">
        <v>4099000</v>
      </c>
      <c r="D4100" s="2" t="n">
        <v>0</v>
      </c>
      <c r="E4100" s="2" t="n">
        <v>0</v>
      </c>
      <c r="F4100" s="2" t="n">
        <v>0</v>
      </c>
      <c r="G4100" s="2" t="n">
        <v>-10</v>
      </c>
      <c r="H4100" s="2" t="n">
        <v>-9.605919497</v>
      </c>
      <c r="I4100" s="2" t="n">
        <v>0</v>
      </c>
      <c r="J4100" s="2" t="n">
        <v>0</v>
      </c>
      <c r="K4100" s="2" t="n">
        <v>0</v>
      </c>
    </row>
    <row r="4101">
      <c r="A4101" s="5" t="n">
        <v>0.04745370370370371</v>
      </c>
      <c r="B4101" s="3">
        <f>DATASTART + C4100/1000/84600</f>
        <v/>
      </c>
      <c r="C4101" s="2" t="n">
        <v>4100000</v>
      </c>
      <c r="D4101" s="2" t="n">
        <v>0</v>
      </c>
      <c r="E4101" s="2" t="n">
        <v>0</v>
      </c>
      <c r="F4101" s="2" t="n">
        <v>0</v>
      </c>
      <c r="G4101" s="2" t="n">
        <v>-10</v>
      </c>
      <c r="H4101" s="2" t="n">
        <v>-9.645327547000001</v>
      </c>
      <c r="I4101" s="2" t="n">
        <v>0</v>
      </c>
      <c r="J4101" s="2" t="n">
        <v>0</v>
      </c>
      <c r="K4101" s="2" t="n">
        <v>0</v>
      </c>
    </row>
    <row r="4102">
      <c r="A4102" s="5" t="n">
        <v>0.04746527777777778</v>
      </c>
      <c r="B4102" s="3">
        <f>DATASTART + C4101/1000/84600</f>
        <v/>
      </c>
      <c r="C4102" s="2" t="n">
        <v>4101000</v>
      </c>
      <c r="D4102" s="2" t="n">
        <v>0</v>
      </c>
      <c r="E4102" s="2" t="n">
        <v>0</v>
      </c>
      <c r="F4102" s="2" t="n">
        <v>0</v>
      </c>
      <c r="G4102" s="2" t="n">
        <v>-10</v>
      </c>
      <c r="H4102" s="2" t="n">
        <v>-9.680794792</v>
      </c>
      <c r="I4102" s="2" t="n">
        <v>0</v>
      </c>
      <c r="J4102" s="2" t="n">
        <v>0</v>
      </c>
      <c r="K4102" s="2" t="n">
        <v>0</v>
      </c>
    </row>
    <row r="4103">
      <c r="A4103" s="5" t="n">
        <v>0.04747685185185185</v>
      </c>
      <c r="B4103" s="3">
        <f>DATASTART + C4102/1000/84600</f>
        <v/>
      </c>
      <c r="C4103" s="2" t="n">
        <v>4102000</v>
      </c>
      <c r="D4103" s="2" t="n">
        <v>0</v>
      </c>
      <c r="E4103" s="2" t="n">
        <v>0</v>
      </c>
      <c r="F4103" s="2" t="n">
        <v>0</v>
      </c>
      <c r="G4103" s="2" t="n">
        <v>-10</v>
      </c>
      <c r="H4103" s="2" t="n">
        <v>-9.712715313</v>
      </c>
      <c r="I4103" s="2" t="n">
        <v>0</v>
      </c>
      <c r="J4103" s="2" t="n">
        <v>0</v>
      </c>
      <c r="K4103" s="2" t="n">
        <v>0</v>
      </c>
    </row>
    <row r="4104">
      <c r="A4104" s="5" t="n">
        <v>0.04748842592592593</v>
      </c>
      <c r="B4104" s="3">
        <f>DATASTART + C4103/1000/84600</f>
        <v/>
      </c>
      <c r="C4104" s="2" t="n">
        <v>4103000</v>
      </c>
      <c r="D4104" s="2" t="n">
        <v>0</v>
      </c>
      <c r="E4104" s="2" t="n">
        <v>0</v>
      </c>
      <c r="F4104" s="2" t="n">
        <v>0</v>
      </c>
      <c r="G4104" s="2" t="n">
        <v>-10</v>
      </c>
      <c r="H4104" s="2" t="n">
        <v>-9.741443781999999</v>
      </c>
      <c r="I4104" s="2" t="n">
        <v>0</v>
      </c>
      <c r="J4104" s="2" t="n">
        <v>0</v>
      </c>
      <c r="K4104" s="2" t="n">
        <v>0</v>
      </c>
    </row>
    <row r="4105">
      <c r="A4105" s="5" t="n">
        <v>0.0475</v>
      </c>
      <c r="B4105" s="3">
        <f>DATASTART + C4104/1000/84600</f>
        <v/>
      </c>
      <c r="C4105" s="2" t="n">
        <v>4104000</v>
      </c>
      <c r="D4105" s="2" t="n">
        <v>0</v>
      </c>
      <c r="E4105" s="2" t="n">
        <v>0</v>
      </c>
      <c r="F4105" s="2" t="n">
        <v>0</v>
      </c>
      <c r="G4105" s="2" t="n">
        <v>-10</v>
      </c>
      <c r="H4105" s="2" t="n">
        <v>-9.767299403999999</v>
      </c>
      <c r="I4105" s="2" t="n">
        <v>0</v>
      </c>
      <c r="J4105" s="2" t="n">
        <v>0</v>
      </c>
      <c r="K4105" s="2" t="n">
        <v>0</v>
      </c>
    </row>
    <row r="4106">
      <c r="A4106" s="5" t="n">
        <v>0.04751157407407407</v>
      </c>
      <c r="B4106" s="3">
        <f>DATASTART + C4105/1000/84600</f>
        <v/>
      </c>
      <c r="C4106" s="2" t="n">
        <v>4105000</v>
      </c>
      <c r="D4106" s="2" t="n">
        <v>0</v>
      </c>
      <c r="E4106" s="2" t="n">
        <v>0</v>
      </c>
      <c r="F4106" s="2" t="n">
        <v>0</v>
      </c>
      <c r="G4106" s="2" t="n">
        <v>-10</v>
      </c>
      <c r="H4106" s="2" t="n">
        <v>-9.790569463000001</v>
      </c>
      <c r="I4106" s="2" t="n">
        <v>0</v>
      </c>
      <c r="J4106" s="2" t="n">
        <v>0</v>
      </c>
      <c r="K4106" s="2" t="n">
        <v>0</v>
      </c>
    </row>
    <row r="4107">
      <c r="A4107" s="5" t="n">
        <v>0.04752314814814815</v>
      </c>
      <c r="B4107" s="3">
        <f>DATASTART + C4106/1000/84600</f>
        <v/>
      </c>
      <c r="C4107" s="2" t="n">
        <v>4106000</v>
      </c>
      <c r="D4107" s="2" t="n">
        <v>0</v>
      </c>
      <c r="E4107" s="2" t="n">
        <v>0</v>
      </c>
      <c r="F4107" s="2" t="n">
        <v>0</v>
      </c>
      <c r="G4107" s="2" t="n">
        <v>-10</v>
      </c>
      <c r="H4107" s="2" t="n">
        <v>-9.811512517000001</v>
      </c>
      <c r="I4107" s="2" t="n">
        <v>0</v>
      </c>
      <c r="J4107" s="2" t="n">
        <v>0</v>
      </c>
      <c r="K4107" s="2" t="n">
        <v>0</v>
      </c>
    </row>
    <row r="4108">
      <c r="A4108" s="5" t="n">
        <v>0.04753472222222222</v>
      </c>
      <c r="B4108" s="3">
        <f>DATASTART + C4107/1000/84600</f>
        <v/>
      </c>
      <c r="C4108" s="2" t="n">
        <v>4107000</v>
      </c>
      <c r="D4108" s="2" t="n">
        <v>0</v>
      </c>
      <c r="E4108" s="2" t="n">
        <v>0</v>
      </c>
      <c r="F4108" s="2" t="n">
        <v>0</v>
      </c>
      <c r="G4108" s="2" t="n">
        <v>-10</v>
      </c>
      <c r="H4108" s="2" t="n">
        <v>-9.830361265000001</v>
      </c>
      <c r="I4108" s="2" t="n">
        <v>0</v>
      </c>
      <c r="J4108" s="2" t="n">
        <v>0</v>
      </c>
      <c r="K4108" s="2" t="n">
        <v>0</v>
      </c>
    </row>
    <row r="4109">
      <c r="A4109" s="5" t="n">
        <v>0.04754629629629629</v>
      </c>
      <c r="B4109" s="3">
        <f>DATASTART + C4108/1000/84600</f>
        <v/>
      </c>
      <c r="C4109" s="2" t="n">
        <v>4108000</v>
      </c>
      <c r="D4109" s="2" t="n">
        <v>0</v>
      </c>
      <c r="E4109" s="2" t="n">
        <v>0</v>
      </c>
      <c r="F4109" s="2" t="n">
        <v>0</v>
      </c>
      <c r="G4109" s="2" t="n">
        <v>-10</v>
      </c>
      <c r="H4109" s="2" t="n">
        <v>-9.847325139000001</v>
      </c>
      <c r="I4109" s="2" t="n">
        <v>0</v>
      </c>
      <c r="J4109" s="2" t="n">
        <v>0</v>
      </c>
      <c r="K4109" s="2" t="n">
        <v>0</v>
      </c>
    </row>
    <row r="4110">
      <c r="A4110" s="5" t="n">
        <v>0.04755787037037037</v>
      </c>
      <c r="B4110" s="3">
        <f>DATASTART + C4109/1000/84600</f>
        <v/>
      </c>
      <c r="C4110" s="2" t="n">
        <v>4109000</v>
      </c>
      <c r="D4110" s="2" t="n">
        <v>0</v>
      </c>
      <c r="E4110" s="2" t="n">
        <v>0</v>
      </c>
      <c r="F4110" s="2" t="n">
        <v>0</v>
      </c>
      <c r="G4110" s="2" t="n">
        <v>-10</v>
      </c>
      <c r="H4110" s="2" t="n">
        <v>-9.862592625</v>
      </c>
      <c r="I4110" s="2" t="n">
        <v>0</v>
      </c>
      <c r="J4110" s="2" t="n">
        <v>0</v>
      </c>
      <c r="K4110" s="2" t="n">
        <v>0</v>
      </c>
    </row>
    <row r="4111">
      <c r="A4111" s="5" t="n">
        <v>0.04756944444444444</v>
      </c>
      <c r="B4111" s="3">
        <f>DATASTART + C4110/1000/84600</f>
        <v/>
      </c>
      <c r="C4111" s="2" t="n">
        <v>4110000</v>
      </c>
      <c r="D4111" s="2" t="n">
        <v>0</v>
      </c>
      <c r="E4111" s="2" t="n">
        <v>0</v>
      </c>
      <c r="F4111" s="2" t="n">
        <v>0</v>
      </c>
      <c r="G4111" s="2" t="n">
        <v>-10</v>
      </c>
      <c r="H4111" s="2" t="n">
        <v>-9.876333362</v>
      </c>
      <c r="I4111" s="2" t="n">
        <v>0</v>
      </c>
      <c r="J4111" s="2" t="n">
        <v>0</v>
      </c>
      <c r="K4111" s="2" t="n">
        <v>0</v>
      </c>
    </row>
    <row r="4112">
      <c r="A4112" s="5" t="n">
        <v>0.04758101851851852</v>
      </c>
      <c r="B4112" s="3">
        <f>DATASTART + C4111/1000/84600</f>
        <v/>
      </c>
      <c r="C4112" s="2" t="n">
        <v>4111000</v>
      </c>
      <c r="D4112" s="2" t="n">
        <v>0</v>
      </c>
      <c r="E4112" s="2" t="n">
        <v>0</v>
      </c>
      <c r="F4112" s="2" t="n">
        <v>0</v>
      </c>
      <c r="G4112" s="2" t="n">
        <v>-10</v>
      </c>
      <c r="H4112" s="2" t="n">
        <v>-9.888700026</v>
      </c>
      <c r="I4112" s="2" t="n">
        <v>0</v>
      </c>
      <c r="J4112" s="2" t="n">
        <v>0</v>
      </c>
      <c r="K4112" s="2" t="n">
        <v>0</v>
      </c>
    </row>
    <row r="4113">
      <c r="A4113" s="5" t="n">
        <v>0.0475925925925926</v>
      </c>
      <c r="B4113" s="3">
        <f>DATASTART + C4112/1000/84600</f>
        <v/>
      </c>
      <c r="C4113" s="2" t="n">
        <v>4112000</v>
      </c>
      <c r="D4113" s="2" t="n">
        <v>0</v>
      </c>
      <c r="E4113" s="2" t="n">
        <v>0</v>
      </c>
      <c r="F4113" s="2" t="n">
        <v>0</v>
      </c>
      <c r="G4113" s="2" t="n">
        <v>-10</v>
      </c>
      <c r="H4113" s="2" t="n">
        <v>-9.899830023</v>
      </c>
      <c r="I4113" s="2" t="n">
        <v>0</v>
      </c>
      <c r="J4113" s="2" t="n">
        <v>0</v>
      </c>
      <c r="K4113" s="2" t="n">
        <v>0</v>
      </c>
    </row>
    <row r="4114">
      <c r="A4114" s="5" t="n">
        <v>0.04760416666666667</v>
      </c>
      <c r="B4114" s="3">
        <f>DATASTART + C4113/1000/84600</f>
        <v/>
      </c>
      <c r="C4114" s="2" t="n">
        <v>4113000</v>
      </c>
      <c r="D4114" s="2" t="n">
        <v>0</v>
      </c>
      <c r="E4114" s="2" t="n">
        <v>0</v>
      </c>
      <c r="F4114" s="2" t="n">
        <v>0</v>
      </c>
      <c r="G4114" s="2" t="n">
        <v>-10</v>
      </c>
      <c r="H4114" s="2" t="n">
        <v>-9.909847020999999</v>
      </c>
      <c r="I4114" s="2" t="n">
        <v>0</v>
      </c>
      <c r="J4114" s="2" t="n">
        <v>0</v>
      </c>
      <c r="K4114" s="2" t="n">
        <v>0</v>
      </c>
    </row>
    <row r="4115">
      <c r="A4115" s="5" t="n">
        <v>0.04761574074074074</v>
      </c>
      <c r="B4115" s="3">
        <f>DATASTART + C4114/1000/84600</f>
        <v/>
      </c>
      <c r="C4115" s="2" t="n">
        <v>4114000</v>
      </c>
      <c r="D4115" s="2" t="n">
        <v>0</v>
      </c>
      <c r="E4115" s="2" t="n">
        <v>0</v>
      </c>
      <c r="F4115" s="2" t="n">
        <v>0</v>
      </c>
      <c r="G4115" s="2" t="n">
        <v>-10</v>
      </c>
      <c r="H4115" s="2" t="n">
        <v>-9.918862319</v>
      </c>
      <c r="I4115" s="2" t="n">
        <v>0</v>
      </c>
      <c r="J4115" s="2" t="n">
        <v>0</v>
      </c>
      <c r="K4115" s="2" t="n">
        <v>0</v>
      </c>
    </row>
    <row r="4116">
      <c r="A4116" s="5" t="n">
        <v>0.04762731481481482</v>
      </c>
      <c r="B4116" s="3">
        <f>DATASTART + C4115/1000/84600</f>
        <v/>
      </c>
      <c r="C4116" s="2" t="n">
        <v>4115000</v>
      </c>
      <c r="D4116" s="2" t="n">
        <v>0</v>
      </c>
      <c r="E4116" s="2" t="n">
        <v>0</v>
      </c>
      <c r="F4116" s="2" t="n">
        <v>0</v>
      </c>
      <c r="G4116" s="2" t="n">
        <v>-10</v>
      </c>
      <c r="H4116" s="2" t="n">
        <v>-9.926976087</v>
      </c>
      <c r="I4116" s="2" t="n">
        <v>0</v>
      </c>
      <c r="J4116" s="2" t="n">
        <v>0</v>
      </c>
      <c r="K4116" s="2" t="n">
        <v>0</v>
      </c>
    </row>
    <row r="4117">
      <c r="A4117" s="5" t="n">
        <v>0.04763888888888889</v>
      </c>
      <c r="B4117" s="3">
        <f>DATASTART + C4116/1000/84600</f>
        <v/>
      </c>
      <c r="C4117" s="2" t="n">
        <v>4116000</v>
      </c>
      <c r="D4117" s="2" t="n">
        <v>0</v>
      </c>
      <c r="E4117" s="2" t="n">
        <v>0</v>
      </c>
      <c r="F4117" s="2" t="n">
        <v>0</v>
      </c>
      <c r="G4117" s="2" t="n">
        <v>-10</v>
      </c>
      <c r="H4117" s="2" t="n">
        <v>-9.934278478</v>
      </c>
      <c r="I4117" s="2" t="n">
        <v>0</v>
      </c>
      <c r="J4117" s="2" t="n">
        <v>0</v>
      </c>
      <c r="K4117" s="2" t="n">
        <v>0</v>
      </c>
    </row>
    <row r="4118">
      <c r="A4118" s="5" t="n">
        <v>0.04765046296296296</v>
      </c>
      <c r="B4118" s="3">
        <f>DATASTART + C4117/1000/84600</f>
        <v/>
      </c>
      <c r="C4118" s="2" t="n">
        <v>4117000</v>
      </c>
      <c r="D4118" s="2" t="n">
        <v>0</v>
      </c>
      <c r="E4118" s="2" t="n">
        <v>0</v>
      </c>
      <c r="F4118" s="2" t="n">
        <v>0</v>
      </c>
      <c r="G4118" s="2" t="n">
        <v>-10</v>
      </c>
      <c r="H4118" s="2" t="n">
        <v>-9.940850631</v>
      </c>
      <c r="I4118" s="2" t="n">
        <v>0</v>
      </c>
      <c r="J4118" s="2" t="n">
        <v>0</v>
      </c>
      <c r="K4118" s="2" t="n">
        <v>0</v>
      </c>
    </row>
    <row r="4119">
      <c r="A4119" s="5" t="n">
        <v>0.04766203703703704</v>
      </c>
      <c r="B4119" s="3">
        <f>DATASTART + C4118/1000/84600</f>
        <v/>
      </c>
      <c r="C4119" s="2" t="n">
        <v>4118000</v>
      </c>
      <c r="D4119" s="2" t="n">
        <v>0</v>
      </c>
      <c r="E4119" s="2" t="n">
        <v>0</v>
      </c>
      <c r="F4119" s="2" t="n">
        <v>0</v>
      </c>
      <c r="G4119" s="2" t="n">
        <v>-10</v>
      </c>
      <c r="H4119" s="2" t="n">
        <v>-9.946765568</v>
      </c>
      <c r="I4119" s="2" t="n">
        <v>0</v>
      </c>
      <c r="J4119" s="2" t="n">
        <v>0</v>
      </c>
      <c r="K4119" s="2" t="n">
        <v>0</v>
      </c>
    </row>
    <row r="4120">
      <c r="A4120" s="5" t="n">
        <v>0.04767361111111111</v>
      </c>
      <c r="B4120" s="3">
        <f>DATASTART + C4119/1000/84600</f>
        <v/>
      </c>
      <c r="C4120" s="2" t="n">
        <v>4119000</v>
      </c>
      <c r="D4120" s="2" t="n">
        <v>0</v>
      </c>
      <c r="E4120" s="2" t="n">
        <v>0</v>
      </c>
      <c r="F4120" s="2" t="n">
        <v>0</v>
      </c>
      <c r="G4120" s="2" t="n">
        <v>-10</v>
      </c>
      <c r="H4120" s="2" t="n">
        <v>-9.952089011</v>
      </c>
      <c r="I4120" s="2" t="n">
        <v>0</v>
      </c>
      <c r="J4120" s="2" t="n">
        <v>0</v>
      </c>
      <c r="K4120" s="2" t="n">
        <v>0</v>
      </c>
    </row>
    <row r="4121">
      <c r="A4121" s="5" t="n">
        <v>0.04768518518518518</v>
      </c>
      <c r="B4121" s="3">
        <f>DATASTART + C4120/1000/84600</f>
        <v/>
      </c>
      <c r="C4121" s="2" t="n">
        <v>4120000</v>
      </c>
      <c r="D4121" s="2" t="n">
        <v>0</v>
      </c>
      <c r="E4121" s="2" t="n">
        <v>0</v>
      </c>
      <c r="F4121" s="2" t="n">
        <v>0</v>
      </c>
      <c r="G4121" s="2" t="n">
        <v>-10</v>
      </c>
      <c r="H4121" s="2" t="n">
        <v>-9.95688011</v>
      </c>
      <c r="I4121" s="2" t="n">
        <v>0</v>
      </c>
      <c r="J4121" s="2" t="n">
        <v>0</v>
      </c>
      <c r="K4121" s="2" t="n">
        <v>0</v>
      </c>
    </row>
    <row r="4122">
      <c r="A4122" s="5" t="n">
        <v>0.04769675925925926</v>
      </c>
      <c r="B4122" s="3">
        <f>DATASTART + C4121/1000/84600</f>
        <v/>
      </c>
      <c r="C4122" s="2" t="n">
        <v>4121000</v>
      </c>
      <c r="D4122" s="2" t="n">
        <v>0</v>
      </c>
      <c r="E4122" s="2" t="n">
        <v>0</v>
      </c>
      <c r="F4122" s="2" t="n">
        <v>0</v>
      </c>
      <c r="G4122" s="2" t="n">
        <v>-10</v>
      </c>
      <c r="H4122" s="2" t="n">
        <v>-9.961192099</v>
      </c>
      <c r="I4122" s="2" t="n">
        <v>0</v>
      </c>
      <c r="J4122" s="2" t="n">
        <v>0</v>
      </c>
      <c r="K4122" s="2" t="n">
        <v>0</v>
      </c>
    </row>
    <row r="4123">
      <c r="A4123" s="5" t="n">
        <v>0.04770833333333333</v>
      </c>
      <c r="B4123" s="3">
        <f>DATASTART + C4122/1000/84600</f>
        <v/>
      </c>
      <c r="C4123" s="2" t="n">
        <v>4122000</v>
      </c>
      <c r="D4123" s="2" t="n">
        <v>0</v>
      </c>
      <c r="E4123" s="2" t="n">
        <v>0</v>
      </c>
      <c r="F4123" s="2" t="n">
        <v>0</v>
      </c>
      <c r="G4123" s="2" t="n">
        <v>-10</v>
      </c>
      <c r="H4123" s="2" t="n">
        <v>-9.965072889</v>
      </c>
      <c r="I4123" s="2" t="n">
        <v>0</v>
      </c>
      <c r="J4123" s="2" t="n">
        <v>0</v>
      </c>
      <c r="K4123" s="2" t="n">
        <v>0</v>
      </c>
    </row>
    <row r="4124">
      <c r="A4124" s="5" t="n">
        <v>0.04771990740740741</v>
      </c>
      <c r="B4124" s="3">
        <f>DATASTART + C4123/1000/84600</f>
        <v/>
      </c>
      <c r="C4124" s="2" t="n">
        <v>4123000</v>
      </c>
      <c r="D4124" s="2" t="n">
        <v>0</v>
      </c>
      <c r="E4124" s="2" t="n">
        <v>0</v>
      </c>
      <c r="F4124" s="2" t="n">
        <v>0</v>
      </c>
      <c r="G4124" s="2" t="n">
        <v>-10</v>
      </c>
      <c r="H4124" s="2" t="n">
        <v>-9.9685656</v>
      </c>
      <c r="I4124" s="2" t="n">
        <v>0</v>
      </c>
      <c r="J4124" s="2" t="n">
        <v>0</v>
      </c>
      <c r="K4124" s="2" t="n">
        <v>0</v>
      </c>
    </row>
    <row r="4125">
      <c r="A4125" s="5" t="n">
        <v>0.04773148148148148</v>
      </c>
      <c r="B4125" s="3">
        <f>DATASTART + C4124/1000/84600</f>
        <v/>
      </c>
      <c r="C4125" s="2" t="n">
        <v>4124000</v>
      </c>
      <c r="D4125" s="2" t="n">
        <v>0</v>
      </c>
      <c r="E4125" s="2" t="n">
        <v>0</v>
      </c>
      <c r="F4125" s="2" t="n">
        <v>0</v>
      </c>
      <c r="G4125" s="2" t="n">
        <v>-10</v>
      </c>
      <c r="H4125" s="2" t="n">
        <v>-9.97170904</v>
      </c>
      <c r="I4125" s="2" t="n">
        <v>0</v>
      </c>
      <c r="J4125" s="2" t="n">
        <v>0</v>
      </c>
      <c r="K4125" s="2" t="n">
        <v>0</v>
      </c>
    </row>
    <row r="4126">
      <c r="A4126" s="5" t="n">
        <v>0.04774305555555555</v>
      </c>
      <c r="B4126" s="3">
        <f>DATASTART + C4125/1000/84600</f>
        <v/>
      </c>
      <c r="C4126" s="2" t="n">
        <v>4125000</v>
      </c>
      <c r="D4126" s="2" t="n">
        <v>0</v>
      </c>
      <c r="E4126" s="2" t="n">
        <v>0</v>
      </c>
      <c r="F4126" s="2" t="n">
        <v>0</v>
      </c>
      <c r="G4126" s="2" t="n">
        <v>-10</v>
      </c>
      <c r="H4126" s="2" t="n">
        <v>-9.974538136</v>
      </c>
      <c r="I4126" s="2" t="n">
        <v>0</v>
      </c>
      <c r="J4126" s="2" t="n">
        <v>0</v>
      </c>
      <c r="K4126" s="2" t="n">
        <v>0</v>
      </c>
    </row>
    <row r="4127">
      <c r="A4127" s="5" t="n">
        <v>0.04775462962962963</v>
      </c>
      <c r="B4127" s="3">
        <f>DATASTART + C4126/1000/84600</f>
        <v/>
      </c>
      <c r="C4127" s="2" t="n">
        <v>4126000</v>
      </c>
      <c r="D4127" s="2" t="n">
        <v>0</v>
      </c>
      <c r="E4127" s="2" t="n">
        <v>0</v>
      </c>
      <c r="F4127" s="2" t="n">
        <v>0</v>
      </c>
      <c r="G4127" s="2" t="n">
        <v>-10</v>
      </c>
      <c r="H4127" s="2" t="n">
        <v>-9.977084322</v>
      </c>
      <c r="I4127" s="2" t="n">
        <v>0</v>
      </c>
      <c r="J4127" s="2" t="n">
        <v>0</v>
      </c>
      <c r="K4127" s="2" t="n">
        <v>0</v>
      </c>
    </row>
    <row r="4128">
      <c r="A4128" s="5" t="n">
        <v>0.04776620370370371</v>
      </c>
      <c r="B4128" s="3">
        <f>DATASTART + C4127/1000/84600</f>
        <v/>
      </c>
      <c r="C4128" s="2" t="n">
        <v>4127000</v>
      </c>
      <c r="D4128" s="2" t="n">
        <v>0</v>
      </c>
      <c r="E4128" s="2" t="n">
        <v>0</v>
      </c>
      <c r="F4128" s="2" t="n">
        <v>0</v>
      </c>
      <c r="G4128" s="2" t="n">
        <v>-10</v>
      </c>
      <c r="H4128" s="2" t="n">
        <v>-9.97937589</v>
      </c>
      <c r="I4128" s="2" t="n">
        <v>0</v>
      </c>
      <c r="J4128" s="2" t="n">
        <v>0</v>
      </c>
      <c r="K4128" s="2" t="n">
        <v>0</v>
      </c>
    </row>
    <row r="4129">
      <c r="A4129" s="5" t="n">
        <v>0.04777777777777778</v>
      </c>
      <c r="B4129" s="3">
        <f>DATASTART + C4128/1000/84600</f>
        <v/>
      </c>
      <c r="C4129" s="2" t="n">
        <v>4128000</v>
      </c>
      <c r="D4129" s="2" t="n">
        <v>0</v>
      </c>
      <c r="E4129" s="2" t="n">
        <v>0</v>
      </c>
      <c r="F4129" s="2" t="n">
        <v>0</v>
      </c>
      <c r="G4129" s="2" t="n">
        <v>-10</v>
      </c>
      <c r="H4129" s="2" t="n">
        <v>-9.981438301000001</v>
      </c>
      <c r="I4129" s="2" t="n">
        <v>0</v>
      </c>
      <c r="J4129" s="2" t="n">
        <v>0</v>
      </c>
      <c r="K4129" s="2" t="n">
        <v>0</v>
      </c>
    </row>
    <row r="4130">
      <c r="A4130" s="5" t="n">
        <v>0.04778935185185185</v>
      </c>
      <c r="B4130" s="3">
        <f>DATASTART + C4129/1000/84600</f>
        <v/>
      </c>
      <c r="C4130" s="2" t="n">
        <v>4129000</v>
      </c>
      <c r="D4130" s="2" t="n">
        <v>0</v>
      </c>
      <c r="E4130" s="2" t="n">
        <v>0</v>
      </c>
      <c r="F4130" s="2" t="n">
        <v>0</v>
      </c>
      <c r="G4130" s="2" t="n">
        <v>-10</v>
      </c>
      <c r="H4130" s="2" t="n">
        <v>-9.983294471000001</v>
      </c>
      <c r="I4130" s="2" t="n">
        <v>0</v>
      </c>
      <c r="J4130" s="2" t="n">
        <v>0</v>
      </c>
      <c r="K4130" s="2" t="n">
        <v>0</v>
      </c>
    </row>
    <row r="4131">
      <c r="A4131" s="5" t="n">
        <v>0.04780092592592593</v>
      </c>
      <c r="B4131" s="3">
        <f>DATASTART + C4130/1000/84600</f>
        <v/>
      </c>
      <c r="C4131" s="2" t="n">
        <v>4130000</v>
      </c>
      <c r="D4131" s="2" t="n">
        <v>0</v>
      </c>
      <c r="E4131" s="2" t="n">
        <v>0</v>
      </c>
      <c r="F4131" s="2" t="n">
        <v>0</v>
      </c>
      <c r="G4131" s="2" t="n">
        <v>-10</v>
      </c>
      <c r="H4131" s="2" t="n">
        <v>-9.984965023999999</v>
      </c>
      <c r="I4131" s="2" t="n">
        <v>0</v>
      </c>
      <c r="J4131" s="2" t="n">
        <v>0</v>
      </c>
      <c r="K4131" s="2" t="n">
        <v>0</v>
      </c>
    </row>
    <row r="4132">
      <c r="A4132" s="5" t="n">
        <v>0.0478125</v>
      </c>
      <c r="B4132" s="3">
        <f>DATASTART + C4131/1000/84600</f>
        <v/>
      </c>
      <c r="C4132" s="2" t="n">
        <v>4131000</v>
      </c>
      <c r="D4132" s="2" t="n">
        <v>0</v>
      </c>
      <c r="E4132" s="2" t="n">
        <v>0</v>
      </c>
      <c r="F4132" s="2" t="n">
        <v>0</v>
      </c>
      <c r="G4132" s="2" t="n">
        <v>-10</v>
      </c>
      <c r="H4132" s="2" t="n">
        <v>-9.986468521999999</v>
      </c>
      <c r="I4132" s="2" t="n">
        <v>0</v>
      </c>
      <c r="J4132" s="2" t="n">
        <v>0</v>
      </c>
      <c r="K4132" s="2" t="n">
        <v>0</v>
      </c>
    </row>
    <row r="4133">
      <c r="A4133" s="5" t="n">
        <v>0.04782407407407407</v>
      </c>
      <c r="B4133" s="3">
        <f>DATASTART + C4132/1000/84600</f>
        <v/>
      </c>
      <c r="C4133" s="2" t="n">
        <v>4132000</v>
      </c>
      <c r="D4133" s="2" t="n">
        <v>0</v>
      </c>
      <c r="E4133" s="2" t="n">
        <v>0</v>
      </c>
      <c r="F4133" s="2" t="n">
        <v>0</v>
      </c>
      <c r="G4133" s="2" t="n">
        <v>-10</v>
      </c>
      <c r="H4133" s="2" t="n">
        <v>-9.987821669000001</v>
      </c>
      <c r="I4133" s="2" t="n">
        <v>0</v>
      </c>
      <c r="J4133" s="2" t="n">
        <v>0</v>
      </c>
      <c r="K4133" s="2" t="n">
        <v>0</v>
      </c>
    </row>
    <row r="4134">
      <c r="A4134" s="5" t="n">
        <v>0.04783564814814815</v>
      </c>
      <c r="B4134" s="3">
        <f>DATASTART + C4133/1000/84600</f>
        <v/>
      </c>
      <c r="C4134" s="2" t="n">
        <v>4133000</v>
      </c>
      <c r="D4134" s="2" t="n">
        <v>0</v>
      </c>
      <c r="E4134" s="2" t="n">
        <v>0</v>
      </c>
      <c r="F4134" s="2" t="n">
        <v>0</v>
      </c>
      <c r="G4134" s="2" t="n">
        <v>-10</v>
      </c>
      <c r="H4134" s="2" t="n">
        <v>-9.989039502000001</v>
      </c>
      <c r="I4134" s="2" t="n">
        <v>0</v>
      </c>
      <c r="J4134" s="2" t="n">
        <v>0</v>
      </c>
      <c r="K4134" s="2" t="n">
        <v>0</v>
      </c>
    </row>
    <row r="4135">
      <c r="A4135" s="5" t="n">
        <v>0.04784722222222222</v>
      </c>
      <c r="B4135" s="3">
        <f>DATASTART + C4134/1000/84600</f>
        <v/>
      </c>
      <c r="C4135" s="2" t="n">
        <v>4134000</v>
      </c>
      <c r="D4135" s="2" t="n">
        <v>0</v>
      </c>
      <c r="E4135" s="2" t="n">
        <v>0</v>
      </c>
      <c r="F4135" s="2" t="n">
        <v>0</v>
      </c>
      <c r="G4135" s="2" t="n">
        <v>-10</v>
      </c>
      <c r="H4135" s="2" t="n">
        <v>-9.990135552</v>
      </c>
      <c r="I4135" s="2" t="n">
        <v>0</v>
      </c>
      <c r="J4135" s="2" t="n">
        <v>0</v>
      </c>
      <c r="K4135" s="2" t="n">
        <v>0</v>
      </c>
    </row>
    <row r="4136">
      <c r="A4136" s="5" t="n">
        <v>0.0478587962962963</v>
      </c>
      <c r="B4136" s="3">
        <f>DATASTART + C4135/1000/84600</f>
        <v/>
      </c>
      <c r="C4136" s="2" t="n">
        <v>4135000</v>
      </c>
      <c r="D4136" s="2" t="n">
        <v>0</v>
      </c>
      <c r="E4136" s="2" t="n">
        <v>0</v>
      </c>
      <c r="F4136" s="2" t="n">
        <v>0</v>
      </c>
      <c r="G4136" s="2" t="n">
        <v>-10</v>
      </c>
      <c r="H4136" s="2" t="n">
        <v>-9.991121997</v>
      </c>
      <c r="I4136" s="2" t="n">
        <v>0</v>
      </c>
      <c r="J4136" s="2" t="n">
        <v>0</v>
      </c>
      <c r="K4136" s="2" t="n">
        <v>0</v>
      </c>
    </row>
    <row r="4137">
      <c r="A4137" s="5" t="n">
        <v>0.04787037037037037</v>
      </c>
      <c r="B4137" s="3">
        <f>DATASTART + C4136/1000/84600</f>
        <v/>
      </c>
      <c r="C4137" s="2" t="n">
        <v>4136000</v>
      </c>
      <c r="D4137" s="2" t="n">
        <v>0</v>
      </c>
      <c r="E4137" s="2" t="n">
        <v>0</v>
      </c>
      <c r="F4137" s="2" t="n">
        <v>0</v>
      </c>
      <c r="G4137" s="2" t="n">
        <v>-10</v>
      </c>
      <c r="H4137" s="2" t="n">
        <v>-9.992009797</v>
      </c>
      <c r="I4137" s="2" t="n">
        <v>0</v>
      </c>
      <c r="J4137" s="2" t="n">
        <v>0</v>
      </c>
      <c r="K4137" s="2" t="n">
        <v>0</v>
      </c>
    </row>
    <row r="4138">
      <c r="A4138" s="5" t="n">
        <v>0.04788194444444444</v>
      </c>
      <c r="B4138" s="3">
        <f>DATASTART + C4137/1000/84600</f>
        <v/>
      </c>
      <c r="C4138" s="2" t="n">
        <v>4137000</v>
      </c>
      <c r="D4138" s="2" t="n">
        <v>0</v>
      </c>
      <c r="E4138" s="2" t="n">
        <v>0</v>
      </c>
      <c r="F4138" s="2" t="n">
        <v>0</v>
      </c>
      <c r="G4138" s="2" t="n">
        <v>-10</v>
      </c>
      <c r="H4138" s="2" t="n">
        <v>-9.992808818</v>
      </c>
      <c r="I4138" s="2" t="n">
        <v>0</v>
      </c>
      <c r="J4138" s="2" t="n">
        <v>0</v>
      </c>
      <c r="K4138" s="2" t="n">
        <v>0</v>
      </c>
    </row>
    <row r="4139">
      <c r="A4139" s="5" t="n">
        <v>0.04789351851851852</v>
      </c>
      <c r="B4139" s="3">
        <f>DATASTART + C4138/1000/84600</f>
        <v/>
      </c>
      <c r="C4139" s="2" t="n">
        <v>4138000</v>
      </c>
      <c r="D4139" s="2" t="n">
        <v>0</v>
      </c>
      <c r="E4139" s="2" t="n">
        <v>0</v>
      </c>
      <c r="F4139" s="2" t="n">
        <v>0</v>
      </c>
      <c r="G4139" s="2" t="n">
        <v>-10</v>
      </c>
      <c r="H4139" s="2" t="n">
        <v>-9.993527936</v>
      </c>
      <c r="I4139" s="2" t="n">
        <v>0</v>
      </c>
      <c r="J4139" s="2" t="n">
        <v>0</v>
      </c>
      <c r="K4139" s="2" t="n">
        <v>0</v>
      </c>
    </row>
    <row r="4140">
      <c r="A4140" s="5" t="n">
        <v>0.04790509259259259</v>
      </c>
      <c r="B4140" s="3">
        <f>DATASTART + C4139/1000/84600</f>
        <v/>
      </c>
      <c r="C4140" s="2" t="n">
        <v>4139000</v>
      </c>
      <c r="D4140" s="2" t="n">
        <v>0</v>
      </c>
      <c r="E4140" s="2" t="n">
        <v>0</v>
      </c>
      <c r="F4140" s="2" t="n">
        <v>0</v>
      </c>
      <c r="G4140" s="2" t="n">
        <v>-10</v>
      </c>
      <c r="H4140" s="2" t="n">
        <v>-9.994175142</v>
      </c>
      <c r="I4140" s="2" t="n">
        <v>0</v>
      </c>
      <c r="J4140" s="2" t="n">
        <v>0</v>
      </c>
      <c r="K4140" s="2" t="n">
        <v>0</v>
      </c>
    </row>
    <row r="4141">
      <c r="A4141" s="5" t="n">
        <v>0.04791666666666667</v>
      </c>
      <c r="B4141" s="3">
        <f>DATASTART + C4140/1000/84600</f>
        <v/>
      </c>
      <c r="C4141" s="2" t="n">
        <v>4140000</v>
      </c>
      <c r="D4141" s="2" t="n">
        <v>0</v>
      </c>
      <c r="E4141" s="2" t="n">
        <v>0</v>
      </c>
      <c r="F4141" s="2" t="n">
        <v>0</v>
      </c>
      <c r="G4141" s="2" t="n">
        <v>-10</v>
      </c>
      <c r="H4141" s="2" t="n">
        <v>-9.994757628</v>
      </c>
      <c r="I4141" s="2" t="n">
        <v>0</v>
      </c>
      <c r="J4141" s="2" t="n">
        <v>0</v>
      </c>
      <c r="K4141" s="2" t="n">
        <v>0</v>
      </c>
    </row>
    <row r="4142">
      <c r="A4142" s="5" t="n">
        <v>0.04792824074074074</v>
      </c>
      <c r="B4142" s="3">
        <f>DATASTART + C4141/1000/84600</f>
        <v/>
      </c>
      <c r="C4142" s="2" t="n">
        <v>4141000</v>
      </c>
      <c r="D4142" s="2" t="n">
        <v>0</v>
      </c>
      <c r="E4142" s="2" t="n">
        <v>0</v>
      </c>
      <c r="F4142" s="2" t="n">
        <v>0</v>
      </c>
      <c r="G4142" s="2" t="n">
        <v>-10</v>
      </c>
      <c r="H4142" s="2" t="n">
        <v>-9.995281865000001</v>
      </c>
      <c r="I4142" s="2" t="n">
        <v>0</v>
      </c>
      <c r="J4142" s="2" t="n">
        <v>0</v>
      </c>
      <c r="K4142" s="2" t="n">
        <v>0</v>
      </c>
    </row>
    <row r="4143">
      <c r="A4143" s="5" t="n">
        <v>0.04793981481481482</v>
      </c>
      <c r="B4143" s="3">
        <f>DATASTART + C4142/1000/84600</f>
        <v/>
      </c>
      <c r="C4143" s="2" t="n">
        <v>4142000</v>
      </c>
      <c r="D4143" s="2" t="n">
        <v>0</v>
      </c>
      <c r="E4143" s="2" t="n">
        <v>0</v>
      </c>
      <c r="F4143" s="2" t="n">
        <v>0</v>
      </c>
      <c r="G4143" s="2" t="n">
        <v>-10</v>
      </c>
      <c r="H4143" s="2" t="n">
        <v>-9.995753679</v>
      </c>
      <c r="I4143" s="2" t="n">
        <v>0</v>
      </c>
      <c r="J4143" s="2" t="n">
        <v>0</v>
      </c>
      <c r="K4143" s="2" t="n">
        <v>0</v>
      </c>
    </row>
    <row r="4144">
      <c r="A4144" s="5" t="n">
        <v>0.04795138888888889</v>
      </c>
      <c r="B4144" s="3">
        <f>DATASTART + C4143/1000/84600</f>
        <v/>
      </c>
      <c r="C4144" s="2" t="n">
        <v>4143000</v>
      </c>
      <c r="D4144" s="2" t="n">
        <v>0</v>
      </c>
      <c r="E4144" s="2" t="n">
        <v>0</v>
      </c>
      <c r="F4144" s="2" t="n">
        <v>0</v>
      </c>
      <c r="G4144" s="2" t="n">
        <v>-10</v>
      </c>
      <c r="H4144" s="2" t="n">
        <v>-9.996178311</v>
      </c>
      <c r="I4144" s="2" t="n">
        <v>0</v>
      </c>
      <c r="J4144" s="2" t="n">
        <v>0</v>
      </c>
      <c r="K4144" s="2" t="n">
        <v>0</v>
      </c>
    </row>
    <row r="4145">
      <c r="A4145" s="5" t="n">
        <v>0.04796296296296296</v>
      </c>
      <c r="B4145" s="3">
        <f>DATASTART + C4144/1000/84600</f>
        <v/>
      </c>
      <c r="C4145" s="2" t="n">
        <v>4144000</v>
      </c>
      <c r="D4145" s="2" t="n">
        <v>0</v>
      </c>
      <c r="E4145" s="2" t="n">
        <v>0</v>
      </c>
      <c r="F4145" s="2" t="n">
        <v>0</v>
      </c>
      <c r="G4145" s="2" t="n">
        <v>-10</v>
      </c>
      <c r="H4145" s="2" t="n">
        <v>-9.996560479999999</v>
      </c>
      <c r="I4145" s="2" t="n">
        <v>0</v>
      </c>
      <c r="J4145" s="2" t="n">
        <v>0</v>
      </c>
      <c r="K4145" s="2" t="n">
        <v>0</v>
      </c>
    </row>
    <row r="4146">
      <c r="A4146" s="5" t="n">
        <v>0.04797453703703704</v>
      </c>
      <c r="B4146" s="3">
        <f>DATASTART + C4145/1000/84600</f>
        <v/>
      </c>
      <c r="C4146" s="2" t="n">
        <v>4145000</v>
      </c>
      <c r="D4146" s="2" t="n">
        <v>0</v>
      </c>
      <c r="E4146" s="2" t="n">
        <v>0</v>
      </c>
      <c r="F4146" s="2" t="n">
        <v>0</v>
      </c>
      <c r="G4146" s="2" t="n">
        <v>-10</v>
      </c>
      <c r="H4146" s="2" t="n">
        <v>-9.996904431999999</v>
      </c>
      <c r="I4146" s="2" t="n">
        <v>0</v>
      </c>
      <c r="J4146" s="2" t="n">
        <v>0</v>
      </c>
      <c r="K4146" s="2" t="n">
        <v>0</v>
      </c>
    </row>
    <row r="4147">
      <c r="A4147" s="5" t="n">
        <v>0.04798611111111111</v>
      </c>
      <c r="B4147" s="3">
        <f>DATASTART + C4146/1000/84600</f>
        <v/>
      </c>
      <c r="C4147" s="2" t="n">
        <v>4146000</v>
      </c>
      <c r="D4147" s="2" t="n">
        <v>0</v>
      </c>
      <c r="E4147" s="2" t="n">
        <v>0</v>
      </c>
      <c r="F4147" s="2" t="n">
        <v>0</v>
      </c>
      <c r="G4147" s="2" t="n">
        <v>-10</v>
      </c>
      <c r="H4147" s="2" t="n">
        <v>-9.997213989</v>
      </c>
      <c r="I4147" s="2" t="n">
        <v>0</v>
      </c>
      <c r="J4147" s="2" t="n">
        <v>0</v>
      </c>
      <c r="K4147" s="2" t="n">
        <v>0</v>
      </c>
    </row>
    <row r="4148">
      <c r="A4148" s="5" t="n">
        <v>0.04799768518518518</v>
      </c>
      <c r="B4148" s="3">
        <f>DATASTART + C4147/1000/84600</f>
        <v/>
      </c>
      <c r="C4148" s="2" t="n">
        <v>4147000</v>
      </c>
      <c r="D4148" s="2" t="n">
        <v>0</v>
      </c>
      <c r="E4148" s="2" t="n">
        <v>0</v>
      </c>
      <c r="F4148" s="2" t="n">
        <v>0</v>
      </c>
      <c r="G4148" s="2" t="n">
        <v>-10</v>
      </c>
      <c r="H4148" s="2" t="n">
        <v>-9.99749259</v>
      </c>
      <c r="I4148" s="2" t="n">
        <v>0</v>
      </c>
      <c r="J4148" s="2" t="n">
        <v>0</v>
      </c>
      <c r="K4148" s="2" t="n">
        <v>0</v>
      </c>
    </row>
    <row r="4149">
      <c r="A4149" s="5" t="n">
        <v>0.04800925925925926</v>
      </c>
      <c r="B4149" s="3">
        <f>DATASTART + C4148/1000/84600</f>
        <v/>
      </c>
      <c r="C4149" s="2" t="n">
        <v>4148000</v>
      </c>
      <c r="D4149" s="2" t="n">
        <v>0</v>
      </c>
      <c r="E4149" s="2" t="n">
        <v>0</v>
      </c>
      <c r="F4149" s="2" t="n">
        <v>0</v>
      </c>
      <c r="G4149" s="2" t="n">
        <v>-10</v>
      </c>
      <c r="H4149" s="2" t="n">
        <v>-9.997743331000001</v>
      </c>
      <c r="I4149" s="2" t="n">
        <v>0</v>
      </c>
      <c r="J4149" s="2" t="n">
        <v>0</v>
      </c>
      <c r="K4149" s="2" t="n">
        <v>0</v>
      </c>
    </row>
    <row r="4150">
      <c r="A4150" s="5" t="n">
        <v>0.04802083333333333</v>
      </c>
      <c r="B4150" s="3">
        <f>DATASTART + C4149/1000/84600</f>
        <v/>
      </c>
      <c r="C4150" s="2" t="n">
        <v>4149000</v>
      </c>
      <c r="D4150" s="2" t="n">
        <v>0</v>
      </c>
      <c r="E4150" s="2" t="n">
        <v>0</v>
      </c>
      <c r="F4150" s="2" t="n">
        <v>0</v>
      </c>
      <c r="G4150" s="2" t="n">
        <v>-10</v>
      </c>
      <c r="H4150" s="2" t="n">
        <v>-9.997968997999999</v>
      </c>
      <c r="I4150" s="2" t="n">
        <v>0</v>
      </c>
      <c r="J4150" s="2" t="n">
        <v>0</v>
      </c>
      <c r="K4150" s="2" t="n">
        <v>0</v>
      </c>
    </row>
    <row r="4151">
      <c r="A4151" s="5" t="n">
        <v>0.04803240740740741</v>
      </c>
      <c r="B4151" s="3">
        <f>DATASTART + C4150/1000/84600</f>
        <v/>
      </c>
      <c r="C4151" s="2" t="n">
        <v>4150000</v>
      </c>
      <c r="D4151" s="2" t="n">
        <v>0</v>
      </c>
      <c r="E4151" s="2" t="n">
        <v>0</v>
      </c>
      <c r="F4151" s="2" t="n">
        <v>0</v>
      </c>
      <c r="G4151" s="2" t="n">
        <v>-10</v>
      </c>
      <c r="H4151" s="2" t="n">
        <v>-9.998172098</v>
      </c>
      <c r="I4151" s="2" t="n">
        <v>0</v>
      </c>
      <c r="J4151" s="2" t="n">
        <v>0</v>
      </c>
      <c r="K4151" s="2" t="n">
        <v>0</v>
      </c>
    </row>
    <row r="4152">
      <c r="A4152" s="5" t="n">
        <v>0.04804398148148148</v>
      </c>
      <c r="B4152" s="3">
        <f>DATASTART + C4151/1000/84600</f>
        <v/>
      </c>
      <c r="C4152" s="2" t="n">
        <v>4151000</v>
      </c>
      <c r="D4152" s="2" t="n">
        <v>0</v>
      </c>
      <c r="E4152" s="2" t="n">
        <v>0</v>
      </c>
      <c r="F4152" s="2" t="n">
        <v>0</v>
      </c>
      <c r="G4152" s="2" t="n">
        <v>-10</v>
      </c>
      <c r="H4152" s="2" t="n">
        <v>-9.998354888</v>
      </c>
      <c r="I4152" s="2" t="n">
        <v>0</v>
      </c>
      <c r="J4152" s="2" t="n">
        <v>0</v>
      </c>
      <c r="K4152" s="2" t="n">
        <v>0</v>
      </c>
    </row>
    <row r="4153">
      <c r="A4153" s="5" t="n">
        <v>0.04805555555555555</v>
      </c>
      <c r="B4153" s="3">
        <f>DATASTART + C4152/1000/84600</f>
        <v/>
      </c>
      <c r="C4153" s="2" t="n">
        <v>4152000</v>
      </c>
      <c r="D4153" s="2" t="n">
        <v>0</v>
      </c>
      <c r="E4153" s="2" t="n">
        <v>0</v>
      </c>
      <c r="F4153" s="2" t="n">
        <v>0</v>
      </c>
      <c r="G4153" s="2" t="n">
        <v>-10</v>
      </c>
      <c r="H4153" s="2" t="n">
        <v>-9.998519398999999</v>
      </c>
      <c r="I4153" s="2" t="n">
        <v>0</v>
      </c>
      <c r="J4153" s="2" t="n">
        <v>0</v>
      </c>
      <c r="K4153" s="2" t="n">
        <v>0</v>
      </c>
    </row>
    <row r="4154">
      <c r="A4154" s="5" t="n">
        <v>0.04806712962962963</v>
      </c>
      <c r="B4154" s="3">
        <f>DATASTART + C4153/1000/84600</f>
        <v/>
      </c>
      <c r="C4154" s="2" t="n">
        <v>4153000</v>
      </c>
      <c r="D4154" s="2" t="n">
        <v>0</v>
      </c>
      <c r="E4154" s="2" t="n">
        <v>0</v>
      </c>
      <c r="F4154" s="2" t="n">
        <v>0</v>
      </c>
      <c r="G4154" s="2" t="n">
        <v>-10</v>
      </c>
      <c r="H4154" s="2" t="n">
        <v>-9.998667459</v>
      </c>
      <c r="I4154" s="2" t="n">
        <v>0</v>
      </c>
      <c r="J4154" s="2" t="n">
        <v>0</v>
      </c>
      <c r="K4154" s="2" t="n">
        <v>0</v>
      </c>
    </row>
    <row r="4155">
      <c r="A4155" s="5" t="n">
        <v>0.04807870370370371</v>
      </c>
      <c r="B4155" s="3">
        <f>DATASTART + C4154/1000/84600</f>
        <v/>
      </c>
      <c r="C4155" s="2" t="n">
        <v>4154000</v>
      </c>
      <c r="D4155" s="2" t="n">
        <v>0</v>
      </c>
      <c r="E4155" s="2" t="n">
        <v>0</v>
      </c>
      <c r="F4155" s="2" t="n">
        <v>0</v>
      </c>
      <c r="G4155" s="2" t="n">
        <v>-10</v>
      </c>
      <c r="H4155" s="2" t="n">
        <v>-9.998800713</v>
      </c>
      <c r="I4155" s="2" t="n">
        <v>0</v>
      </c>
      <c r="J4155" s="2" t="n">
        <v>0</v>
      </c>
      <c r="K4155" s="2" t="n">
        <v>0</v>
      </c>
    </row>
    <row r="4156">
      <c r="A4156" s="5" t="n">
        <v>0.04809027777777778</v>
      </c>
      <c r="B4156" s="3">
        <f>DATASTART + C4155/1000/84600</f>
        <v/>
      </c>
      <c r="C4156" s="2" t="n">
        <v>4155000</v>
      </c>
      <c r="D4156" s="2" t="n">
        <v>0</v>
      </c>
      <c r="E4156" s="2" t="n">
        <v>0</v>
      </c>
      <c r="F4156" s="2" t="n">
        <v>0</v>
      </c>
      <c r="G4156" s="2" t="n">
        <v>-10</v>
      </c>
      <c r="H4156" s="2" t="n">
        <v>-9.998920642</v>
      </c>
      <c r="I4156" s="2" t="n">
        <v>0</v>
      </c>
      <c r="J4156" s="2" t="n">
        <v>0</v>
      </c>
      <c r="K4156" s="2" t="n">
        <v>0</v>
      </c>
    </row>
    <row r="4157">
      <c r="A4157" s="5" t="n">
        <v>0.04810185185185185</v>
      </c>
      <c r="B4157" s="3">
        <f>DATASTART + C4156/1000/84600</f>
        <v/>
      </c>
      <c r="C4157" s="2" t="n">
        <v>4156000</v>
      </c>
      <c r="D4157" s="2" t="n">
        <v>0</v>
      </c>
      <c r="E4157" s="2" t="n">
        <v>0</v>
      </c>
      <c r="F4157" s="2" t="n">
        <v>0</v>
      </c>
      <c r="G4157" s="2" t="n">
        <v>-10</v>
      </c>
      <c r="H4157" s="2" t="n">
        <v>-9.999028578000001</v>
      </c>
      <c r="I4157" s="2" t="n">
        <v>0</v>
      </c>
      <c r="J4157" s="2" t="n">
        <v>0</v>
      </c>
      <c r="K4157" s="2" t="n">
        <v>0</v>
      </c>
    </row>
    <row r="4158">
      <c r="A4158" s="5" t="n">
        <v>0.04811342592592593</v>
      </c>
      <c r="B4158" s="3">
        <f>DATASTART + C4157/1000/84600</f>
        <v/>
      </c>
      <c r="C4158" s="2" t="n">
        <v>4157000</v>
      </c>
      <c r="D4158" s="2" t="n">
        <v>0</v>
      </c>
      <c r="E4158" s="2" t="n">
        <v>0</v>
      </c>
      <c r="F4158" s="2" t="n">
        <v>0</v>
      </c>
      <c r="G4158" s="2" t="n">
        <v>-10</v>
      </c>
      <c r="H4158" s="2" t="n">
        <v>-9.99912572</v>
      </c>
      <c r="I4158" s="2" t="n">
        <v>0</v>
      </c>
      <c r="J4158" s="2" t="n">
        <v>0</v>
      </c>
      <c r="K4158" s="2" t="n">
        <v>0</v>
      </c>
    </row>
    <row r="4159">
      <c r="A4159" s="5" t="n">
        <v>0.048125</v>
      </c>
      <c r="B4159" s="3">
        <f>DATASTART + C4158/1000/84600</f>
        <v/>
      </c>
      <c r="C4159" s="2" t="n">
        <v>4158000</v>
      </c>
      <c r="D4159" s="2" t="n">
        <v>0</v>
      </c>
      <c r="E4159" s="2" t="n">
        <v>0</v>
      </c>
      <c r="F4159" s="2" t="n">
        <v>0</v>
      </c>
      <c r="G4159" s="2" t="n">
        <v>-10</v>
      </c>
      <c r="H4159" s="2" t="n">
        <v>-9.999213148000001</v>
      </c>
      <c r="I4159" s="2" t="n">
        <v>0</v>
      </c>
      <c r="J4159" s="2" t="n">
        <v>0</v>
      </c>
      <c r="K4159" s="2" t="n">
        <v>0</v>
      </c>
    </row>
    <row r="4160">
      <c r="A4160" s="5" t="n">
        <v>0.04813657407407407</v>
      </c>
      <c r="B4160" s="3">
        <f>DATASTART + C4159/1000/84600</f>
        <v/>
      </c>
      <c r="C4160" s="2" t="n">
        <v>4159000</v>
      </c>
      <c r="D4160" s="2" t="n">
        <v>0</v>
      </c>
      <c r="E4160" s="2" t="n">
        <v>0</v>
      </c>
      <c r="F4160" s="2" t="n">
        <v>0</v>
      </c>
      <c r="G4160" s="2" t="n">
        <v>-10</v>
      </c>
      <c r="H4160" s="2" t="n">
        <v>-9.999291832999999</v>
      </c>
      <c r="I4160" s="2" t="n">
        <v>0</v>
      </c>
      <c r="J4160" s="2" t="n">
        <v>0</v>
      </c>
      <c r="K4160" s="2" t="n">
        <v>0</v>
      </c>
    </row>
    <row r="4161">
      <c r="A4161" s="5" t="n">
        <v>0.04814814814814815</v>
      </c>
      <c r="B4161" s="3">
        <f>DATASTART + C4160/1000/84600</f>
        <v/>
      </c>
      <c r="C4161" s="2" t="n">
        <v>4160000</v>
      </c>
      <c r="D4161" s="2" t="n">
        <v>0</v>
      </c>
      <c r="E4161" s="2" t="n">
        <v>0</v>
      </c>
      <c r="F4161" s="2" t="n">
        <v>0</v>
      </c>
      <c r="G4161" s="2" t="n">
        <v>-10</v>
      </c>
      <c r="H4161" s="2" t="n">
        <v>-9.99936265</v>
      </c>
      <c r="I4161" s="2" t="n">
        <v>0</v>
      </c>
      <c r="J4161" s="2" t="n">
        <v>0</v>
      </c>
      <c r="K4161" s="2" t="n">
        <v>0</v>
      </c>
    </row>
    <row r="4162">
      <c r="A4162" s="5" t="n">
        <v>0.04815972222222222</v>
      </c>
      <c r="B4162" s="3">
        <f>DATASTART + C4161/1000/84600</f>
        <v/>
      </c>
      <c r="C4162" s="2" t="n">
        <v>4161000</v>
      </c>
      <c r="D4162" s="2" t="n">
        <v>0</v>
      </c>
      <c r="E4162" s="2" t="n">
        <v>0</v>
      </c>
      <c r="F4162" s="2" t="n">
        <v>0</v>
      </c>
      <c r="G4162" s="2" t="n">
        <v>-10</v>
      </c>
      <c r="H4162" s="2" t="n">
        <v>-9.999426385</v>
      </c>
      <c r="I4162" s="2" t="n">
        <v>0</v>
      </c>
      <c r="J4162" s="2" t="n">
        <v>0</v>
      </c>
      <c r="K4162" s="2" t="n">
        <v>0</v>
      </c>
    </row>
    <row r="4163">
      <c r="A4163" s="5" t="n">
        <v>0.0481712962962963</v>
      </c>
      <c r="B4163" s="3">
        <f>DATASTART + C4162/1000/84600</f>
        <v/>
      </c>
      <c r="C4163" s="2" t="n">
        <v>4162000</v>
      </c>
      <c r="D4163" s="2" t="n">
        <v>0</v>
      </c>
      <c r="E4163" s="2" t="n">
        <v>0</v>
      </c>
      <c r="F4163" s="2" t="n">
        <v>0</v>
      </c>
      <c r="G4163" s="2" t="n">
        <v>-10</v>
      </c>
      <c r="H4163" s="2" t="n">
        <v>-9.999483745999999</v>
      </c>
      <c r="I4163" s="2" t="n">
        <v>0</v>
      </c>
      <c r="J4163" s="2" t="n">
        <v>0</v>
      </c>
      <c r="K4163" s="2" t="n">
        <v>0</v>
      </c>
    </row>
    <row r="4164">
      <c r="A4164" s="5" t="n">
        <v>0.04818287037037037</v>
      </c>
      <c r="B4164" s="3">
        <f>DATASTART + C4163/1000/84600</f>
        <v/>
      </c>
      <c r="C4164" s="2" t="n">
        <v>4163000</v>
      </c>
      <c r="D4164" s="2" t="n">
        <v>0</v>
      </c>
      <c r="E4164" s="2" t="n">
        <v>0</v>
      </c>
      <c r="F4164" s="2" t="n">
        <v>0</v>
      </c>
      <c r="G4164" s="2" t="n">
        <v>-10</v>
      </c>
      <c r="H4164" s="2" t="n">
        <v>-9.999535372</v>
      </c>
      <c r="I4164" s="2" t="n">
        <v>0</v>
      </c>
      <c r="J4164" s="2" t="n">
        <v>0</v>
      </c>
      <c r="K4164" s="2" t="n">
        <v>0</v>
      </c>
    </row>
    <row r="4165">
      <c r="A4165" s="5" t="n">
        <v>0.04819444444444444</v>
      </c>
      <c r="B4165" s="3">
        <f>DATASTART + C4164/1000/84600</f>
        <v/>
      </c>
      <c r="C4165" s="2" t="n">
        <v>4164000</v>
      </c>
      <c r="D4165" s="2" t="n">
        <v>0</v>
      </c>
      <c r="E4165" s="2" t="n">
        <v>0</v>
      </c>
      <c r="F4165" s="2" t="n">
        <v>0</v>
      </c>
      <c r="G4165" s="2" t="n">
        <v>-10</v>
      </c>
      <c r="H4165" s="2" t="n">
        <v>-9.999581835000001</v>
      </c>
      <c r="I4165" s="2" t="n">
        <v>0</v>
      </c>
      <c r="J4165" s="2" t="n">
        <v>0</v>
      </c>
      <c r="K4165" s="2" t="n">
        <v>0</v>
      </c>
    </row>
    <row r="4166">
      <c r="A4166" s="5" t="n">
        <v>0.04820601851851852</v>
      </c>
      <c r="B4166" s="3">
        <f>DATASTART + C4165/1000/84600</f>
        <v/>
      </c>
      <c r="C4166" s="2" t="n">
        <v>4165000</v>
      </c>
      <c r="D4166" s="2" t="n">
        <v>0</v>
      </c>
      <c r="E4166" s="2" t="n">
        <v>0</v>
      </c>
      <c r="F4166" s="2" t="n">
        <v>0</v>
      </c>
      <c r="G4166" s="2" t="n">
        <v>-10</v>
      </c>
      <c r="H4166" s="2" t="n">
        <v>-9.999623651</v>
      </c>
      <c r="I4166" s="2" t="n">
        <v>0</v>
      </c>
      <c r="J4166" s="2" t="n">
        <v>0</v>
      </c>
      <c r="K4166" s="2" t="n">
        <v>0</v>
      </c>
    </row>
    <row r="4167">
      <c r="A4167" s="5" t="n">
        <v>0.04821759259259259</v>
      </c>
      <c r="B4167" s="3">
        <f>DATASTART + C4166/1000/84600</f>
        <v/>
      </c>
      <c r="C4167" s="2" t="n">
        <v>4166000</v>
      </c>
      <c r="D4167" s="2" t="n">
        <v>0</v>
      </c>
      <c r="E4167" s="2" t="n">
        <v>0</v>
      </c>
      <c r="F4167" s="2" t="n">
        <v>0</v>
      </c>
      <c r="G4167" s="2" t="n">
        <v>-10</v>
      </c>
      <c r="H4167" s="2" t="n">
        <v>-9.999661286</v>
      </c>
      <c r="I4167" s="2" t="n">
        <v>0</v>
      </c>
      <c r="J4167" s="2" t="n">
        <v>0</v>
      </c>
      <c r="K4167" s="2" t="n">
        <v>0</v>
      </c>
    </row>
    <row r="4168">
      <c r="A4168" s="5" t="n">
        <v>0.04822916666666666</v>
      </c>
      <c r="B4168" s="3">
        <f>DATASTART + C4167/1000/84600</f>
        <v/>
      </c>
      <c r="C4168" s="2" t="n">
        <v>4167000</v>
      </c>
      <c r="D4168" s="2" t="n">
        <v>0</v>
      </c>
      <c r="E4168" s="2" t="n">
        <v>0</v>
      </c>
      <c r="F4168" s="2" t="n">
        <v>0</v>
      </c>
      <c r="G4168" s="2" t="n">
        <v>-10</v>
      </c>
      <c r="H4168" s="2" t="n">
        <v>-9.999695157</v>
      </c>
      <c r="I4168" s="2" t="n">
        <v>0</v>
      </c>
      <c r="J4168" s="2" t="n">
        <v>0</v>
      </c>
      <c r="K4168" s="2" t="n">
        <v>0</v>
      </c>
    </row>
    <row r="4169">
      <c r="A4169" s="5" t="n">
        <v>0.04824074074074074</v>
      </c>
      <c r="B4169" s="3">
        <f>DATASTART + C4168/1000/84600</f>
        <v/>
      </c>
      <c r="C4169" s="2" t="n">
        <v>4168000</v>
      </c>
      <c r="D4169" s="2" t="n">
        <v>0</v>
      </c>
      <c r="E4169" s="2" t="n">
        <v>0</v>
      </c>
      <c r="F4169" s="2" t="n">
        <v>0</v>
      </c>
      <c r="G4169" s="2" t="n">
        <v>-10</v>
      </c>
      <c r="H4169" s="2" t="n">
        <v>-9.999725642</v>
      </c>
      <c r="I4169" s="2" t="n">
        <v>0</v>
      </c>
      <c r="J4169" s="2" t="n">
        <v>0</v>
      </c>
      <c r="K4169" s="2" t="n">
        <v>0</v>
      </c>
    </row>
    <row r="4170">
      <c r="A4170" s="5" t="n">
        <v>0.04825231481481482</v>
      </c>
      <c r="B4170" s="3">
        <f>DATASTART + C4169/1000/84600</f>
        <v/>
      </c>
      <c r="C4170" s="2" t="n">
        <v>4169000</v>
      </c>
      <c r="D4170" s="2" t="n">
        <v>0</v>
      </c>
      <c r="E4170" s="2" t="n">
        <v>0</v>
      </c>
      <c r="F4170" s="2" t="n">
        <v>0</v>
      </c>
      <c r="G4170" s="2" t="n">
        <v>-10</v>
      </c>
      <c r="H4170" s="2" t="n">
        <v>-9.999753077999999</v>
      </c>
      <c r="I4170" s="2" t="n">
        <v>0</v>
      </c>
      <c r="J4170" s="2" t="n">
        <v>0</v>
      </c>
      <c r="K4170" s="2" t="n">
        <v>0</v>
      </c>
    </row>
    <row r="4171">
      <c r="A4171" s="5" t="n">
        <v>0.04826388888888889</v>
      </c>
      <c r="B4171" s="3">
        <f>DATASTART + C4170/1000/84600</f>
        <v/>
      </c>
      <c r="C4171" s="2" t="n">
        <v>4170000</v>
      </c>
      <c r="D4171" s="2" t="n">
        <v>0</v>
      </c>
      <c r="E4171" s="2" t="n">
        <v>0</v>
      </c>
      <c r="F4171" s="2" t="n">
        <v>0</v>
      </c>
      <c r="G4171" s="2" t="n">
        <v>-10</v>
      </c>
      <c r="H4171" s="2" t="n">
        <v>-9.99977777</v>
      </c>
      <c r="I4171" s="2" t="n">
        <v>0</v>
      </c>
      <c r="J4171" s="2" t="n">
        <v>0</v>
      </c>
      <c r="K4171" s="2" t="n">
        <v>0</v>
      </c>
    </row>
    <row r="4172">
      <c r="A4172" s="5" t="n">
        <v>0.04827546296296296</v>
      </c>
      <c r="B4172" s="3">
        <f>DATASTART + C4171/1000/84600</f>
        <v/>
      </c>
      <c r="C4172" s="2" t="n">
        <v>4171000</v>
      </c>
      <c r="D4172" s="2" t="n">
        <v>0</v>
      </c>
      <c r="E4172" s="2" t="n">
        <v>0</v>
      </c>
      <c r="F4172" s="2" t="n">
        <v>0</v>
      </c>
      <c r="G4172" s="2" t="n">
        <v>-10</v>
      </c>
      <c r="H4172" s="2" t="n">
        <v>-9.999799993</v>
      </c>
      <c r="I4172" s="2" t="n">
        <v>0</v>
      </c>
      <c r="J4172" s="2" t="n">
        <v>0</v>
      </c>
      <c r="K4172" s="2" t="n">
        <v>0</v>
      </c>
    </row>
    <row r="4173">
      <c r="A4173" s="5" t="n">
        <v>0.04828703703703704</v>
      </c>
      <c r="B4173" s="3">
        <f>DATASTART + C4172/1000/84600</f>
        <v/>
      </c>
      <c r="C4173" s="2" t="n">
        <v>4172000</v>
      </c>
      <c r="D4173" s="2" t="n">
        <v>0</v>
      </c>
      <c r="E4173" s="2" t="n">
        <v>0</v>
      </c>
      <c r="F4173" s="2" t="n">
        <v>0</v>
      </c>
      <c r="G4173" s="2" t="n">
        <v>-10</v>
      </c>
      <c r="H4173" s="2" t="n">
        <v>-9.999819993999999</v>
      </c>
      <c r="I4173" s="2" t="n">
        <v>0</v>
      </c>
      <c r="J4173" s="2" t="n">
        <v>0</v>
      </c>
      <c r="K4173" s="2" t="n">
        <v>0</v>
      </c>
    </row>
    <row r="4174">
      <c r="A4174" s="5" t="n">
        <v>0.04829861111111111</v>
      </c>
      <c r="B4174" s="3">
        <f>DATASTART + C4173/1000/84600</f>
        <v/>
      </c>
      <c r="C4174" s="2" t="n">
        <v>4173000</v>
      </c>
      <c r="D4174" s="2" t="n">
        <v>0</v>
      </c>
      <c r="E4174" s="2" t="n">
        <v>0</v>
      </c>
      <c r="F4174" s="2" t="n">
        <v>0</v>
      </c>
      <c r="G4174" s="2" t="n">
        <v>-10</v>
      </c>
      <c r="H4174" s="2" t="n">
        <v>-9.999837994</v>
      </c>
      <c r="I4174" s="2" t="n">
        <v>0</v>
      </c>
      <c r="J4174" s="2" t="n">
        <v>0</v>
      </c>
      <c r="K4174" s="2" t="n">
        <v>0</v>
      </c>
    </row>
    <row r="4175">
      <c r="A4175" s="5" t="n">
        <v>0.04831018518518519</v>
      </c>
      <c r="B4175" s="3">
        <f>DATASTART + C4174/1000/84600</f>
        <v/>
      </c>
      <c r="C4175" s="2" t="n">
        <v>4174000</v>
      </c>
      <c r="D4175" s="2" t="n">
        <v>0</v>
      </c>
      <c r="E4175" s="2" t="n">
        <v>0</v>
      </c>
      <c r="F4175" s="2" t="n">
        <v>0</v>
      </c>
      <c r="G4175" s="2" t="n">
        <v>-10</v>
      </c>
      <c r="H4175" s="2" t="n">
        <v>-9.999854194999999</v>
      </c>
      <c r="I4175" s="2" t="n">
        <v>0</v>
      </c>
      <c r="J4175" s="2" t="n">
        <v>0</v>
      </c>
      <c r="K4175" s="2" t="n">
        <v>0</v>
      </c>
    </row>
    <row r="4176">
      <c r="A4176" s="5" t="n">
        <v>0.04832175925925926</v>
      </c>
      <c r="B4176" s="3">
        <f>DATASTART + C4175/1000/84600</f>
        <v/>
      </c>
      <c r="C4176" s="2" t="n">
        <v>4175000</v>
      </c>
      <c r="D4176" s="2" t="n">
        <v>0</v>
      </c>
      <c r="E4176" s="2" t="n">
        <v>0</v>
      </c>
      <c r="F4176" s="2" t="n">
        <v>0</v>
      </c>
      <c r="G4176" s="2" t="n">
        <v>-10</v>
      </c>
      <c r="H4176" s="2" t="n">
        <v>-9.999868774999999</v>
      </c>
      <c r="I4176" s="2" t="n">
        <v>0</v>
      </c>
      <c r="J4176" s="2" t="n">
        <v>0</v>
      </c>
      <c r="K4176" s="2" t="n">
        <v>0</v>
      </c>
    </row>
    <row r="4177">
      <c r="A4177" s="5" t="n">
        <v>0.04833333333333333</v>
      </c>
      <c r="B4177" s="3">
        <f>DATASTART + C4176/1000/84600</f>
        <v/>
      </c>
      <c r="C4177" s="2" t="n">
        <v>4176000</v>
      </c>
      <c r="D4177" s="2" t="n">
        <v>0</v>
      </c>
      <c r="E4177" s="2" t="n">
        <v>0</v>
      </c>
      <c r="F4177" s="2" t="n">
        <v>0</v>
      </c>
      <c r="G4177" s="2" t="n">
        <v>-10</v>
      </c>
      <c r="H4177" s="2" t="n">
        <v>-9.999881898</v>
      </c>
      <c r="I4177" s="2" t="n">
        <v>0</v>
      </c>
      <c r="J4177" s="2" t="n">
        <v>0</v>
      </c>
      <c r="K4177" s="2" t="n">
        <v>0</v>
      </c>
    </row>
    <row r="4178">
      <c r="A4178" s="5" t="n">
        <v>0.04834490740740741</v>
      </c>
      <c r="B4178" s="3">
        <f>DATASTART + C4177/1000/84600</f>
        <v/>
      </c>
      <c r="C4178" s="2" t="n">
        <v>4177000</v>
      </c>
      <c r="D4178" s="2" t="n">
        <v>0</v>
      </c>
      <c r="E4178" s="2" t="n">
        <v>0</v>
      </c>
      <c r="F4178" s="2" t="n">
        <v>0</v>
      </c>
      <c r="G4178" s="2" t="n">
        <v>-10</v>
      </c>
      <c r="H4178" s="2" t="n">
        <v>-9.999893708</v>
      </c>
      <c r="I4178" s="2" t="n">
        <v>0</v>
      </c>
      <c r="J4178" s="2" t="n">
        <v>0</v>
      </c>
      <c r="K4178" s="2" t="n">
        <v>0</v>
      </c>
    </row>
    <row r="4179">
      <c r="A4179" s="5" t="n">
        <v>0.04835648148148148</v>
      </c>
      <c r="B4179" s="3">
        <f>DATASTART + C4178/1000/84600</f>
        <v/>
      </c>
      <c r="C4179" s="2" t="n">
        <v>4178000</v>
      </c>
      <c r="D4179" s="2" t="n">
        <v>0</v>
      </c>
      <c r="E4179" s="2" t="n">
        <v>0</v>
      </c>
      <c r="F4179" s="2" t="n">
        <v>0</v>
      </c>
      <c r="G4179" s="2" t="n">
        <v>-10</v>
      </c>
      <c r="H4179" s="2" t="n">
        <v>-9.999904337</v>
      </c>
      <c r="I4179" s="2" t="n">
        <v>0</v>
      </c>
      <c r="J4179" s="2" t="n">
        <v>0</v>
      </c>
      <c r="K4179" s="2" t="n">
        <v>0</v>
      </c>
    </row>
    <row r="4180">
      <c r="A4180" s="5" t="n">
        <v>0.04836805555555555</v>
      </c>
      <c r="B4180" s="3">
        <f>DATASTART + C4179/1000/84600</f>
        <v/>
      </c>
      <c r="C4180" s="2" t="n">
        <v>4179000</v>
      </c>
      <c r="D4180" s="2" t="n">
        <v>0</v>
      </c>
      <c r="E4180" s="2" t="n">
        <v>0</v>
      </c>
      <c r="F4180" s="2" t="n">
        <v>0</v>
      </c>
      <c r="G4180" s="2" t="n">
        <v>-10</v>
      </c>
      <c r="H4180" s="2" t="n">
        <v>-9.999913902999999</v>
      </c>
      <c r="I4180" s="2" t="n">
        <v>0</v>
      </c>
      <c r="J4180" s="2" t="n">
        <v>0</v>
      </c>
      <c r="K4180" s="2" t="n">
        <v>0</v>
      </c>
    </row>
    <row r="4181">
      <c r="A4181" s="5" t="n">
        <v>0.04837962962962963</v>
      </c>
      <c r="B4181" s="3">
        <f>DATASTART + C4180/1000/84600</f>
        <v/>
      </c>
      <c r="C4181" s="2" t="n">
        <v>4180000</v>
      </c>
      <c r="D4181" s="2" t="n">
        <v>0</v>
      </c>
      <c r="E4181" s="2" t="n">
        <v>0</v>
      </c>
      <c r="F4181" s="2" t="n">
        <v>0</v>
      </c>
      <c r="G4181" s="2" t="n">
        <v>-10</v>
      </c>
      <c r="H4181" s="2" t="n">
        <v>-9.999922513</v>
      </c>
      <c r="I4181" s="2" t="n">
        <v>0</v>
      </c>
      <c r="J4181" s="2" t="n">
        <v>0</v>
      </c>
      <c r="K4181" s="2" t="n">
        <v>0</v>
      </c>
    </row>
    <row r="4182">
      <c r="A4182" s="5" t="n">
        <v>0.04839120370370371</v>
      </c>
      <c r="B4182" s="3">
        <f>DATASTART + C4181/1000/84600</f>
        <v/>
      </c>
      <c r="C4182" s="2" t="n">
        <v>4181000</v>
      </c>
      <c r="D4182" s="2" t="n">
        <v>0</v>
      </c>
      <c r="E4182" s="2" t="n">
        <v>0</v>
      </c>
      <c r="F4182" s="2" t="n">
        <v>0</v>
      </c>
      <c r="G4182" s="2" t="n">
        <v>-10</v>
      </c>
      <c r="H4182" s="2" t="n">
        <v>-9.999930261999999</v>
      </c>
      <c r="I4182" s="2" t="n">
        <v>0</v>
      </c>
      <c r="J4182" s="2" t="n">
        <v>0</v>
      </c>
      <c r="K4182" s="2" t="n">
        <v>0</v>
      </c>
    </row>
    <row r="4183">
      <c r="A4183" s="5" t="n">
        <v>0.04840277777777778</v>
      </c>
      <c r="B4183" s="3">
        <f>DATASTART + C4182/1000/84600</f>
        <v/>
      </c>
      <c r="C4183" s="2" t="n">
        <v>4182000</v>
      </c>
      <c r="D4183" s="2" t="n">
        <v>0</v>
      </c>
      <c r="E4183" s="2" t="n">
        <v>0</v>
      </c>
      <c r="F4183" s="2" t="n">
        <v>0</v>
      </c>
      <c r="G4183" s="2" t="n">
        <v>-10</v>
      </c>
      <c r="H4183" s="2" t="n">
        <v>-9.999937235999999</v>
      </c>
      <c r="I4183" s="2" t="n">
        <v>0</v>
      </c>
      <c r="J4183" s="2" t="n">
        <v>0</v>
      </c>
      <c r="K4183" s="2" t="n">
        <v>0</v>
      </c>
    </row>
    <row r="4184">
      <c r="A4184" s="5" t="n">
        <v>0.04841435185185185</v>
      </c>
      <c r="B4184" s="3">
        <f>DATASTART + C4183/1000/84600</f>
        <v/>
      </c>
      <c r="C4184" s="2" t="n">
        <v>4183000</v>
      </c>
      <c r="D4184" s="2" t="n">
        <v>0</v>
      </c>
      <c r="E4184" s="2" t="n">
        <v>0</v>
      </c>
      <c r="F4184" s="2" t="n">
        <v>0</v>
      </c>
      <c r="G4184" s="2" t="n">
        <v>-10</v>
      </c>
      <c r="H4184" s="2" t="n">
        <v>-9.999943512</v>
      </c>
      <c r="I4184" s="2" t="n">
        <v>0</v>
      </c>
      <c r="J4184" s="2" t="n">
        <v>0</v>
      </c>
      <c r="K4184" s="2" t="n">
        <v>0</v>
      </c>
    </row>
    <row r="4185">
      <c r="A4185" s="5" t="n">
        <v>0.04842592592592593</v>
      </c>
      <c r="B4185" s="3">
        <f>DATASTART + C4184/1000/84600</f>
        <v/>
      </c>
      <c r="C4185" s="2" t="n">
        <v>4184000</v>
      </c>
      <c r="D4185" s="2" t="n">
        <v>0</v>
      </c>
      <c r="E4185" s="2" t="n">
        <v>0</v>
      </c>
      <c r="F4185" s="2" t="n">
        <v>0</v>
      </c>
      <c r="G4185" s="2" t="n">
        <v>-10</v>
      </c>
      <c r="H4185" s="2" t="n">
        <v>-9.999949161</v>
      </c>
      <c r="I4185" s="2" t="n">
        <v>0</v>
      </c>
      <c r="J4185" s="2" t="n">
        <v>0</v>
      </c>
      <c r="K4185" s="2" t="n">
        <v>0</v>
      </c>
    </row>
    <row r="4186">
      <c r="A4186" s="5" t="n">
        <v>0.0484375</v>
      </c>
      <c r="B4186" s="3">
        <f>DATASTART + C4185/1000/84600</f>
        <v/>
      </c>
      <c r="C4186" s="2" t="n">
        <v>4185000</v>
      </c>
      <c r="D4186" s="2" t="n">
        <v>0</v>
      </c>
      <c r="E4186" s="2" t="n">
        <v>0</v>
      </c>
      <c r="F4186" s="2" t="n">
        <v>0</v>
      </c>
      <c r="G4186" s="2" t="n">
        <v>-10</v>
      </c>
      <c r="H4186" s="2" t="n">
        <v>-9.999954245</v>
      </c>
      <c r="I4186" s="2" t="n">
        <v>0</v>
      </c>
      <c r="J4186" s="2" t="n">
        <v>0</v>
      </c>
      <c r="K4186" s="2" t="n">
        <v>0</v>
      </c>
    </row>
    <row r="4187">
      <c r="A4187" s="5" t="n">
        <v>0.04844907407407407</v>
      </c>
      <c r="B4187" s="3">
        <f>DATASTART + C4186/1000/84600</f>
        <v/>
      </c>
      <c r="C4187" s="2" t="n">
        <v>4186000</v>
      </c>
      <c r="D4187" s="2" t="n">
        <v>0</v>
      </c>
      <c r="E4187" s="2" t="n">
        <v>0</v>
      </c>
      <c r="F4187" s="2" t="n">
        <v>0</v>
      </c>
      <c r="G4187" s="2" t="n">
        <v>-10</v>
      </c>
      <c r="H4187" s="2" t="n">
        <v>-9.99995882</v>
      </c>
      <c r="I4187" s="2" t="n">
        <v>0</v>
      </c>
      <c r="J4187" s="2" t="n">
        <v>0</v>
      </c>
      <c r="K4187" s="2" t="n">
        <v>0</v>
      </c>
    </row>
    <row r="4188">
      <c r="A4188" s="5" t="n">
        <v>0.04846064814814815</v>
      </c>
      <c r="B4188" s="3">
        <f>DATASTART + C4187/1000/84600</f>
        <v/>
      </c>
      <c r="C4188" s="2" t="n">
        <v>4187000</v>
      </c>
      <c r="D4188" s="2" t="n">
        <v>0</v>
      </c>
      <c r="E4188" s="2" t="n">
        <v>0</v>
      </c>
      <c r="F4188" s="2" t="n">
        <v>0</v>
      </c>
      <c r="G4188" s="2" t="n">
        <v>-10</v>
      </c>
      <c r="H4188" s="2" t="n">
        <v>-9.999962937999999</v>
      </c>
      <c r="I4188" s="2" t="n">
        <v>0</v>
      </c>
      <c r="J4188" s="2" t="n">
        <v>0</v>
      </c>
      <c r="K4188" s="2" t="n">
        <v>0</v>
      </c>
    </row>
    <row r="4189">
      <c r="A4189" s="5" t="n">
        <v>0.04847222222222222</v>
      </c>
      <c r="B4189" s="3">
        <f>DATASTART + C4188/1000/84600</f>
        <v/>
      </c>
      <c r="C4189" s="2" t="n">
        <v>4188000</v>
      </c>
      <c r="D4189" s="2" t="n">
        <v>0</v>
      </c>
      <c r="E4189" s="2" t="n">
        <v>0</v>
      </c>
      <c r="F4189" s="2" t="n">
        <v>0</v>
      </c>
      <c r="G4189" s="2" t="n">
        <v>-10</v>
      </c>
      <c r="H4189" s="2" t="n">
        <v>-9.999966644000001</v>
      </c>
      <c r="I4189" s="2" t="n">
        <v>0</v>
      </c>
      <c r="J4189" s="2" t="n">
        <v>0</v>
      </c>
      <c r="K4189" s="2" t="n">
        <v>0</v>
      </c>
    </row>
    <row r="4190">
      <c r="A4190" s="5" t="n">
        <v>0.0484837962962963</v>
      </c>
      <c r="B4190" s="3">
        <f>DATASTART + C4189/1000/84600</f>
        <v/>
      </c>
      <c r="C4190" s="2" t="n">
        <v>4189000</v>
      </c>
      <c r="D4190" s="2" t="n">
        <v>0</v>
      </c>
      <c r="E4190" s="2" t="n">
        <v>0</v>
      </c>
      <c r="F4190" s="2" t="n">
        <v>0</v>
      </c>
      <c r="G4190" s="2" t="n">
        <v>-10</v>
      </c>
      <c r="H4190" s="2" t="n">
        <v>-9.999969979999999</v>
      </c>
      <c r="I4190" s="2" t="n">
        <v>0</v>
      </c>
      <c r="J4190" s="2" t="n">
        <v>0</v>
      </c>
      <c r="K4190" s="2" t="n">
        <v>0</v>
      </c>
    </row>
    <row r="4191">
      <c r="A4191" s="5" t="n">
        <v>0.04849537037037037</v>
      </c>
      <c r="B4191" s="3">
        <f>DATASTART + C4190/1000/84600</f>
        <v/>
      </c>
      <c r="C4191" s="2" t="n">
        <v>4190000</v>
      </c>
      <c r="D4191" s="2" t="n">
        <v>0</v>
      </c>
      <c r="E4191" s="2" t="n">
        <v>0</v>
      </c>
      <c r="F4191" s="2" t="n">
        <v>0</v>
      </c>
      <c r="G4191" s="2" t="n">
        <v>-10</v>
      </c>
      <c r="H4191" s="2" t="n">
        <v>-9.999972981999999</v>
      </c>
      <c r="I4191" s="2" t="n">
        <v>0</v>
      </c>
      <c r="J4191" s="2" t="n">
        <v>0</v>
      </c>
      <c r="K4191" s="2" t="n">
        <v>0</v>
      </c>
    </row>
    <row r="4192">
      <c r="A4192" s="5" t="n">
        <v>0.04850694444444444</v>
      </c>
      <c r="B4192" s="3">
        <f>DATASTART + C4191/1000/84600</f>
        <v/>
      </c>
      <c r="C4192" s="2" t="n">
        <v>4191000</v>
      </c>
      <c r="D4192" s="2" t="n">
        <v>0</v>
      </c>
      <c r="E4192" s="2" t="n">
        <v>0</v>
      </c>
      <c r="F4192" s="2" t="n">
        <v>0</v>
      </c>
      <c r="G4192" s="2" t="n">
        <v>-10</v>
      </c>
      <c r="H4192" s="2" t="n">
        <v>-9.999975684000001</v>
      </c>
      <c r="I4192" s="2" t="n">
        <v>0</v>
      </c>
      <c r="J4192" s="2" t="n">
        <v>0</v>
      </c>
      <c r="K4192" s="2" t="n">
        <v>0</v>
      </c>
    </row>
    <row r="4193">
      <c r="A4193" s="5" t="n">
        <v>0.04851851851851852</v>
      </c>
      <c r="B4193" s="3">
        <f>DATASTART + C4192/1000/84600</f>
        <v/>
      </c>
      <c r="C4193" s="2" t="n">
        <v>4192000</v>
      </c>
      <c r="D4193" s="2" t="n">
        <v>0</v>
      </c>
      <c r="E4193" s="2" t="n">
        <v>0</v>
      </c>
      <c r="F4193" s="2" t="n">
        <v>0</v>
      </c>
      <c r="G4193" s="2" t="n">
        <v>-10</v>
      </c>
      <c r="H4193" s="2" t="n">
        <v>-9.999978114999999</v>
      </c>
      <c r="I4193" s="2" t="n">
        <v>0</v>
      </c>
      <c r="J4193" s="2" t="n">
        <v>0</v>
      </c>
      <c r="K4193" s="2" t="n">
        <v>0</v>
      </c>
    </row>
    <row r="4194">
      <c r="A4194" s="5" t="n">
        <v>0.04853009259259259</v>
      </c>
      <c r="B4194" s="3">
        <f>DATASTART + C4193/1000/84600</f>
        <v/>
      </c>
      <c r="C4194" s="2" t="n">
        <v>4193000</v>
      </c>
      <c r="D4194" s="2" t="n">
        <v>0</v>
      </c>
      <c r="E4194" s="2" t="n">
        <v>0</v>
      </c>
      <c r="F4194" s="2" t="n">
        <v>0</v>
      </c>
      <c r="G4194" s="2" t="n">
        <v>-10</v>
      </c>
      <c r="H4194" s="2" t="n">
        <v>-9.999980303999999</v>
      </c>
      <c r="I4194" s="2" t="n">
        <v>0</v>
      </c>
      <c r="J4194" s="2" t="n">
        <v>0</v>
      </c>
      <c r="K4194" s="2" t="n">
        <v>0</v>
      </c>
    </row>
    <row r="4195">
      <c r="A4195" s="5" t="n">
        <v>0.04854166666666666</v>
      </c>
      <c r="B4195" s="3">
        <f>DATASTART + C4194/1000/84600</f>
        <v/>
      </c>
      <c r="C4195" s="2" t="n">
        <v>4194000</v>
      </c>
      <c r="D4195" s="2" t="n">
        <v>0</v>
      </c>
      <c r="E4195" s="2" t="n">
        <v>0</v>
      </c>
      <c r="F4195" s="2" t="n">
        <v>0</v>
      </c>
      <c r="G4195" s="2" t="n">
        <v>-10</v>
      </c>
      <c r="H4195" s="2" t="n">
        <v>-9.999982273000001</v>
      </c>
      <c r="I4195" s="2" t="n">
        <v>0</v>
      </c>
      <c r="J4195" s="2" t="n">
        <v>0</v>
      </c>
      <c r="K4195" s="2" t="n">
        <v>0</v>
      </c>
    </row>
    <row r="4196">
      <c r="A4196" s="5" t="n">
        <v>0.04855324074074074</v>
      </c>
      <c r="B4196" s="3">
        <f>DATASTART + C4195/1000/84600</f>
        <v/>
      </c>
      <c r="C4196" s="2" t="n">
        <v>4195000</v>
      </c>
      <c r="D4196" s="2" t="n">
        <v>0</v>
      </c>
      <c r="E4196" s="2" t="n">
        <v>0</v>
      </c>
      <c r="F4196" s="2" t="n">
        <v>0</v>
      </c>
      <c r="G4196" s="2" t="n">
        <v>-10</v>
      </c>
      <c r="H4196" s="2" t="n">
        <v>-9.999984046</v>
      </c>
      <c r="I4196" s="2" t="n">
        <v>0</v>
      </c>
      <c r="J4196" s="2" t="n">
        <v>0</v>
      </c>
      <c r="K4196" s="2" t="n">
        <v>0</v>
      </c>
    </row>
    <row r="4197">
      <c r="A4197" s="5" t="n">
        <v>0.04856481481481482</v>
      </c>
      <c r="B4197" s="3">
        <f>DATASTART + C4196/1000/84600</f>
        <v/>
      </c>
      <c r="C4197" s="2" t="n">
        <v>4196000</v>
      </c>
      <c r="D4197" s="2" t="n">
        <v>0</v>
      </c>
      <c r="E4197" s="2" t="n">
        <v>0</v>
      </c>
      <c r="F4197" s="2" t="n">
        <v>0</v>
      </c>
      <c r="G4197" s="2" t="n">
        <v>-10</v>
      </c>
      <c r="H4197" s="2" t="n">
        <v>-9.999985642</v>
      </c>
      <c r="I4197" s="2" t="n">
        <v>0</v>
      </c>
      <c r="J4197" s="2" t="n">
        <v>0</v>
      </c>
      <c r="K4197" s="2" t="n">
        <v>0</v>
      </c>
    </row>
    <row r="4198">
      <c r="A4198" s="5" t="n">
        <v>0.04857638888888889</v>
      </c>
      <c r="B4198" s="3">
        <f>DATASTART + C4197/1000/84600</f>
        <v/>
      </c>
      <c r="C4198" s="2" t="n">
        <v>4197000</v>
      </c>
      <c r="D4198" s="2" t="n">
        <v>0</v>
      </c>
      <c r="E4198" s="2" t="n">
        <v>0</v>
      </c>
      <c r="F4198" s="2" t="n">
        <v>0</v>
      </c>
      <c r="G4198" s="2" t="n">
        <v>-10</v>
      </c>
      <c r="H4198" s="2" t="n">
        <v>-9.999987077</v>
      </c>
      <c r="I4198" s="2" t="n">
        <v>0</v>
      </c>
      <c r="J4198" s="2" t="n">
        <v>0</v>
      </c>
      <c r="K4198" s="2" t="n">
        <v>0</v>
      </c>
    </row>
    <row r="4199">
      <c r="A4199" s="5" t="n">
        <v>0.04858796296296296</v>
      </c>
      <c r="B4199" s="3">
        <f>DATASTART + C4198/1000/84600</f>
        <v/>
      </c>
      <c r="C4199" s="2" t="n">
        <v>4198000</v>
      </c>
      <c r="D4199" s="2" t="n">
        <v>0</v>
      </c>
      <c r="E4199" s="2" t="n">
        <v>0</v>
      </c>
      <c r="F4199" s="2" t="n">
        <v>0</v>
      </c>
      <c r="G4199" s="2" t="n">
        <v>-10</v>
      </c>
      <c r="H4199" s="2" t="n">
        <v>-9.999988370000001</v>
      </c>
      <c r="I4199" s="2" t="n">
        <v>0</v>
      </c>
      <c r="J4199" s="2" t="n">
        <v>0</v>
      </c>
      <c r="K4199" s="2" t="n">
        <v>0</v>
      </c>
    </row>
    <row r="4200">
      <c r="A4200" s="5" t="n">
        <v>0.04859953703703704</v>
      </c>
      <c r="B4200" s="3">
        <f>DATASTART + C4199/1000/84600</f>
        <v/>
      </c>
      <c r="C4200" s="2" t="n">
        <v>4199000</v>
      </c>
      <c r="D4200" s="2" t="n">
        <v>0</v>
      </c>
      <c r="E4200" s="2" t="n">
        <v>0</v>
      </c>
      <c r="F4200" s="2" t="n">
        <v>0</v>
      </c>
      <c r="G4200" s="2" t="n">
        <v>-10</v>
      </c>
      <c r="H4200" s="2" t="n">
        <v>-9.999989533000001</v>
      </c>
      <c r="I4200" s="2" t="n">
        <v>0</v>
      </c>
      <c r="J4200" s="2" t="n">
        <v>0</v>
      </c>
      <c r="K4200" s="2" t="n">
        <v>0</v>
      </c>
    </row>
    <row r="4201">
      <c r="A4201" s="5" t="n">
        <v>0.04861111111111111</v>
      </c>
      <c r="B4201" s="3">
        <f>DATASTART + C4200/1000/84600</f>
        <v/>
      </c>
      <c r="C4201" s="2" t="n">
        <v>4200000</v>
      </c>
      <c r="D4201" s="2" t="n">
        <v>0</v>
      </c>
      <c r="E4201" s="2" t="n">
        <v>0</v>
      </c>
      <c r="F4201" s="2" t="n">
        <v>0</v>
      </c>
      <c r="G4201" s="2" t="n">
        <v>-10</v>
      </c>
      <c r="H4201" s="2" t="n">
        <v>-9.999990579</v>
      </c>
      <c r="I4201" s="2" t="n">
        <v>0</v>
      </c>
      <c r="J4201" s="2" t="n">
        <v>0</v>
      </c>
      <c r="K4201" s="2" t="n">
        <v>0</v>
      </c>
    </row>
    <row r="4202">
      <c r="A4202" s="5" t="n">
        <v>0.04862268518518519</v>
      </c>
      <c r="B4202" s="3">
        <f>DATASTART + C4201/1000/84600</f>
        <v/>
      </c>
      <c r="C4202" s="2" t="n">
        <v>4201000</v>
      </c>
      <c r="D4202" s="2" t="n">
        <v>0</v>
      </c>
      <c r="E4202" s="2" t="n">
        <v>0</v>
      </c>
      <c r="F4202" s="2" t="n">
        <v>0</v>
      </c>
      <c r="G4202" s="2" t="n">
        <v>-10</v>
      </c>
      <c r="H4202" s="2" t="n">
        <v>-9.999991521</v>
      </c>
      <c r="I4202" s="2" t="n">
        <v>0</v>
      </c>
      <c r="J4202" s="2" t="n">
        <v>0</v>
      </c>
      <c r="K4202" s="2" t="n">
        <v>0</v>
      </c>
    </row>
    <row r="4203">
      <c r="A4203" s="5" t="n">
        <v>0.04863425925925926</v>
      </c>
      <c r="B4203" s="3">
        <f>DATASTART + C4202/1000/84600</f>
        <v/>
      </c>
      <c r="C4203" s="2" t="n">
        <v>4202000</v>
      </c>
      <c r="D4203" s="2" t="n">
        <v>0</v>
      </c>
      <c r="E4203" s="2" t="n">
        <v>0</v>
      </c>
      <c r="F4203" s="2" t="n">
        <v>0</v>
      </c>
      <c r="G4203" s="2" t="n">
        <v>-10</v>
      </c>
      <c r="H4203" s="2" t="n">
        <v>-9.999992368999999</v>
      </c>
      <c r="I4203" s="2" t="n">
        <v>0</v>
      </c>
      <c r="J4203" s="2" t="n">
        <v>0</v>
      </c>
      <c r="K4203" s="2" t="n">
        <v>0</v>
      </c>
    </row>
    <row r="4204">
      <c r="A4204" s="5" t="n">
        <v>0.04864583333333333</v>
      </c>
      <c r="B4204" s="3">
        <f>DATASTART + C4203/1000/84600</f>
        <v/>
      </c>
      <c r="C4204" s="2" t="n">
        <v>4203000</v>
      </c>
      <c r="D4204" s="2" t="n">
        <v>0</v>
      </c>
      <c r="E4204" s="2" t="n">
        <v>0</v>
      </c>
      <c r="F4204" s="2" t="n">
        <v>0</v>
      </c>
      <c r="G4204" s="2" t="n">
        <v>-10</v>
      </c>
      <c r="H4204" s="2" t="n">
        <v>-9.999993132</v>
      </c>
      <c r="I4204" s="2" t="n">
        <v>0</v>
      </c>
      <c r="J4204" s="2" t="n">
        <v>0</v>
      </c>
      <c r="K4204" s="2" t="n">
        <v>0</v>
      </c>
    </row>
    <row r="4205">
      <c r="A4205" s="5" t="n">
        <v>0.04865740740740741</v>
      </c>
      <c r="B4205" s="3">
        <f>DATASTART + C4204/1000/84600</f>
        <v/>
      </c>
      <c r="C4205" s="2" t="n">
        <v>4204000</v>
      </c>
      <c r="D4205" s="2" t="n">
        <v>0</v>
      </c>
      <c r="E4205" s="2" t="n">
        <v>0</v>
      </c>
      <c r="F4205" s="2" t="n">
        <v>0</v>
      </c>
      <c r="G4205" s="2" t="n">
        <v>-10</v>
      </c>
      <c r="H4205" s="2" t="n">
        <v>-9.999993819</v>
      </c>
      <c r="I4205" s="2" t="n">
        <v>0</v>
      </c>
      <c r="J4205" s="2" t="n">
        <v>0</v>
      </c>
      <c r="K4205" s="2" t="n">
        <v>0</v>
      </c>
    </row>
    <row r="4206">
      <c r="A4206" s="5" t="n">
        <v>0.04866898148148148</v>
      </c>
      <c r="B4206" s="3">
        <f>DATASTART + C4205/1000/84600</f>
        <v/>
      </c>
      <c r="C4206" s="2" t="n">
        <v>4205000</v>
      </c>
      <c r="D4206" s="2" t="n">
        <v>0</v>
      </c>
      <c r="E4206" s="2" t="n">
        <v>0</v>
      </c>
      <c r="F4206" s="2" t="n">
        <v>0</v>
      </c>
      <c r="G4206" s="2" t="n">
        <v>-10</v>
      </c>
      <c r="H4206" s="2" t="n">
        <v>-9.999994437</v>
      </c>
      <c r="I4206" s="2" t="n">
        <v>0</v>
      </c>
      <c r="J4206" s="2" t="n">
        <v>0</v>
      </c>
      <c r="K4206" s="2" t="n">
        <v>0</v>
      </c>
    </row>
    <row r="4207">
      <c r="A4207" s="5" t="n">
        <v>0.04868055555555555</v>
      </c>
      <c r="B4207" s="3">
        <f>DATASTART + C4206/1000/84600</f>
        <v/>
      </c>
      <c r="C4207" s="2" t="n">
        <v>4206000</v>
      </c>
      <c r="D4207" s="2" t="n">
        <v>0</v>
      </c>
      <c r="E4207" s="2" t="n">
        <v>0</v>
      </c>
      <c r="F4207" s="2" t="n">
        <v>0</v>
      </c>
      <c r="G4207" s="2" t="n">
        <v>-10</v>
      </c>
      <c r="H4207" s="2" t="n">
        <v>-9.999994994</v>
      </c>
      <c r="I4207" s="2" t="n">
        <v>0</v>
      </c>
      <c r="J4207" s="2" t="n">
        <v>0</v>
      </c>
      <c r="K4207" s="2" t="n">
        <v>0</v>
      </c>
    </row>
    <row r="4208">
      <c r="A4208" s="5" t="n">
        <v>0.04869212962962963</v>
      </c>
      <c r="B4208" s="3">
        <f>DATASTART + C4207/1000/84600</f>
        <v/>
      </c>
      <c r="C4208" s="2" t="n">
        <v>4207000</v>
      </c>
      <c r="D4208" s="2" t="n">
        <v>0</v>
      </c>
      <c r="E4208" s="2" t="n">
        <v>0</v>
      </c>
      <c r="F4208" s="2" t="n">
        <v>0</v>
      </c>
      <c r="G4208" s="2" t="n">
        <v>-10</v>
      </c>
      <c r="H4208" s="2" t="n">
        <v>-9.999995494</v>
      </c>
      <c r="I4208" s="2" t="n">
        <v>0</v>
      </c>
      <c r="J4208" s="2" t="n">
        <v>0</v>
      </c>
      <c r="K4208" s="2" t="n">
        <v>0</v>
      </c>
    </row>
    <row r="4209">
      <c r="A4209" s="5" t="n">
        <v>0.0487037037037037</v>
      </c>
      <c r="B4209" s="3">
        <f>DATASTART + C4208/1000/84600</f>
        <v/>
      </c>
      <c r="C4209" s="2" t="n">
        <v>4208000</v>
      </c>
      <c r="D4209" s="2" t="n">
        <v>0</v>
      </c>
      <c r="E4209" s="2" t="n">
        <v>0</v>
      </c>
      <c r="F4209" s="2" t="n">
        <v>0</v>
      </c>
      <c r="G4209" s="2" t="n">
        <v>-10</v>
      </c>
      <c r="H4209" s="2" t="n">
        <v>-9.999995945</v>
      </c>
      <c r="I4209" s="2" t="n">
        <v>0</v>
      </c>
      <c r="J4209" s="2" t="n">
        <v>0</v>
      </c>
      <c r="K4209" s="2" t="n">
        <v>0</v>
      </c>
    </row>
    <row r="4210">
      <c r="A4210" s="5" t="n">
        <v>0.04871527777777778</v>
      </c>
      <c r="B4210" s="3">
        <f>DATASTART + C4209/1000/84600</f>
        <v/>
      </c>
      <c r="C4210" s="2" t="n">
        <v>4209000</v>
      </c>
      <c r="D4210" s="2" t="n">
        <v>0</v>
      </c>
      <c r="E4210" s="2" t="n">
        <v>0</v>
      </c>
      <c r="F4210" s="2" t="n">
        <v>0</v>
      </c>
      <c r="G4210" s="2" t="n">
        <v>-10</v>
      </c>
      <c r="H4210" s="2" t="n">
        <v>-9.99999635</v>
      </c>
      <c r="I4210" s="2" t="n">
        <v>0</v>
      </c>
      <c r="J4210" s="2" t="n">
        <v>0</v>
      </c>
      <c r="K4210" s="2" t="n">
        <v>0</v>
      </c>
    </row>
    <row r="4211">
      <c r="A4211" s="5" t="n">
        <v>0.04872685185185185</v>
      </c>
      <c r="B4211" s="3">
        <f>DATASTART + C4210/1000/84600</f>
        <v/>
      </c>
      <c r="C4211" s="2" t="n">
        <v>4210000</v>
      </c>
      <c r="D4211" s="2" t="n">
        <v>0</v>
      </c>
      <c r="E4211" s="2" t="n">
        <v>0</v>
      </c>
      <c r="F4211" s="2" t="n">
        <v>0</v>
      </c>
      <c r="G4211" s="2" t="n">
        <v>-10</v>
      </c>
      <c r="H4211" s="2" t="n">
        <v>-9.999996715</v>
      </c>
      <c r="I4211" s="2" t="n">
        <v>0</v>
      </c>
      <c r="J4211" s="2" t="n">
        <v>0</v>
      </c>
      <c r="K4211" s="2" t="n">
        <v>0</v>
      </c>
    </row>
    <row r="4212">
      <c r="A4212" s="5" t="n">
        <v>0.04873842592592593</v>
      </c>
      <c r="B4212" s="3">
        <f>DATASTART + C4211/1000/84600</f>
        <v/>
      </c>
      <c r="C4212" s="2" t="n">
        <v>4211000</v>
      </c>
      <c r="D4212" s="2" t="n">
        <v>0</v>
      </c>
      <c r="E4212" s="2" t="n">
        <v>0</v>
      </c>
      <c r="F4212" s="2" t="n">
        <v>0</v>
      </c>
      <c r="G4212" s="2" t="n">
        <v>-10</v>
      </c>
      <c r="H4212" s="2" t="n">
        <v>-9.999997044000001</v>
      </c>
      <c r="I4212" s="2" t="n">
        <v>0</v>
      </c>
      <c r="J4212" s="2" t="n">
        <v>0</v>
      </c>
      <c r="K4212" s="2" t="n">
        <v>0</v>
      </c>
    </row>
    <row r="4213">
      <c r="A4213" s="5" t="n">
        <v>0.04875</v>
      </c>
      <c r="B4213" s="3">
        <f>DATASTART + C4212/1000/84600</f>
        <v/>
      </c>
      <c r="C4213" s="2" t="n">
        <v>4212000</v>
      </c>
      <c r="D4213" s="2" t="n">
        <v>0</v>
      </c>
      <c r="E4213" s="2" t="n">
        <v>0</v>
      </c>
      <c r="F4213" s="2" t="n">
        <v>0</v>
      </c>
      <c r="G4213" s="2" t="n">
        <v>-10</v>
      </c>
      <c r="H4213" s="2" t="n">
        <v>-9.999997339</v>
      </c>
      <c r="I4213" s="2" t="n">
        <v>0</v>
      </c>
      <c r="J4213" s="2" t="n">
        <v>0</v>
      </c>
      <c r="K4213" s="2" t="n">
        <v>0</v>
      </c>
    </row>
    <row r="4214">
      <c r="A4214" s="5" t="n">
        <v>0.04876157407407408</v>
      </c>
      <c r="B4214" s="3">
        <f>DATASTART + C4213/1000/84600</f>
        <v/>
      </c>
      <c r="C4214" s="2" t="n">
        <v>4213000</v>
      </c>
      <c r="D4214" s="2" t="n">
        <v>0</v>
      </c>
      <c r="E4214" s="2" t="n">
        <v>0</v>
      </c>
      <c r="F4214" s="2" t="n">
        <v>0</v>
      </c>
      <c r="G4214" s="2" t="n">
        <v>-10</v>
      </c>
      <c r="H4214" s="2" t="n">
        <v>-9.999997605000001</v>
      </c>
      <c r="I4214" s="2" t="n">
        <v>0</v>
      </c>
      <c r="J4214" s="2" t="n">
        <v>0</v>
      </c>
      <c r="K4214" s="2" t="n">
        <v>0</v>
      </c>
    </row>
    <row r="4215">
      <c r="A4215" s="5" t="n">
        <v>0.04877314814814815</v>
      </c>
      <c r="B4215" s="3">
        <f>DATASTART + C4214/1000/84600</f>
        <v/>
      </c>
      <c r="C4215" s="2" t="n">
        <v>4214000</v>
      </c>
      <c r="D4215" s="2" t="n">
        <v>0</v>
      </c>
      <c r="E4215" s="2" t="n">
        <v>0</v>
      </c>
      <c r="F4215" s="2" t="n">
        <v>0</v>
      </c>
      <c r="G4215" s="2" t="n">
        <v>-10</v>
      </c>
      <c r="H4215" s="2" t="n">
        <v>-9.999997844999999</v>
      </c>
      <c r="I4215" s="2" t="n">
        <v>0</v>
      </c>
      <c r="J4215" s="2" t="n">
        <v>0</v>
      </c>
      <c r="K4215" s="2" t="n">
        <v>0</v>
      </c>
    </row>
    <row r="4216">
      <c r="A4216" s="5" t="n">
        <v>0.04878472222222222</v>
      </c>
      <c r="B4216" s="3">
        <f>DATASTART + C4215/1000/84600</f>
        <v/>
      </c>
      <c r="C4216" s="2" t="n">
        <v>4215000</v>
      </c>
      <c r="D4216" s="2" t="n">
        <v>0</v>
      </c>
      <c r="E4216" s="2" t="n">
        <v>0</v>
      </c>
      <c r="F4216" s="2" t="n">
        <v>0</v>
      </c>
      <c r="G4216" s="2" t="n">
        <v>-10</v>
      </c>
      <c r="H4216" s="2" t="n">
        <v>-9.999998059999999</v>
      </c>
      <c r="I4216" s="2" t="n">
        <v>0</v>
      </c>
      <c r="J4216" s="2" t="n">
        <v>0</v>
      </c>
      <c r="K4216" s="2" t="n">
        <v>0</v>
      </c>
    </row>
    <row r="4217">
      <c r="A4217" s="5" t="n">
        <v>0.0487962962962963</v>
      </c>
      <c r="B4217" s="3">
        <f>DATASTART + C4216/1000/84600</f>
        <v/>
      </c>
      <c r="C4217" s="2" t="n">
        <v>4216000</v>
      </c>
      <c r="D4217" s="2" t="n">
        <v>0</v>
      </c>
      <c r="E4217" s="2" t="n">
        <v>0</v>
      </c>
      <c r="F4217" s="2" t="n">
        <v>0</v>
      </c>
      <c r="G4217" s="2" t="n">
        <v>-10</v>
      </c>
      <c r="H4217" s="2" t="n">
        <v>-9.999998253999999</v>
      </c>
      <c r="I4217" s="2" t="n">
        <v>0</v>
      </c>
      <c r="J4217" s="2" t="n">
        <v>0</v>
      </c>
      <c r="K4217" s="2" t="n">
        <v>0</v>
      </c>
    </row>
    <row r="4218">
      <c r="A4218" s="5" t="n">
        <v>0.04880787037037037</v>
      </c>
      <c r="B4218" s="3">
        <f>DATASTART + C4217/1000/84600</f>
        <v/>
      </c>
      <c r="C4218" s="2" t="n">
        <v>4217000</v>
      </c>
      <c r="D4218" s="2" t="n">
        <v>0</v>
      </c>
      <c r="E4218" s="2" t="n">
        <v>0</v>
      </c>
      <c r="F4218" s="2" t="n">
        <v>0</v>
      </c>
      <c r="G4218" s="2" t="n">
        <v>-10</v>
      </c>
      <c r="H4218" s="2" t="n">
        <v>-9.999998429</v>
      </c>
      <c r="I4218" s="2" t="n">
        <v>0</v>
      </c>
      <c r="J4218" s="2" t="n">
        <v>0</v>
      </c>
      <c r="K4218" s="2" t="n">
        <v>0</v>
      </c>
    </row>
    <row r="4219">
      <c r="A4219" s="5" t="n">
        <v>0.04881944444444444</v>
      </c>
      <c r="B4219" s="3">
        <f>DATASTART + C4218/1000/84600</f>
        <v/>
      </c>
      <c r="C4219" s="2" t="n">
        <v>4218000</v>
      </c>
      <c r="D4219" s="2" t="n">
        <v>0</v>
      </c>
      <c r="E4219" s="2" t="n">
        <v>0</v>
      </c>
      <c r="F4219" s="2" t="n">
        <v>0</v>
      </c>
      <c r="G4219" s="2" t="n">
        <v>-10</v>
      </c>
      <c r="H4219" s="2" t="n">
        <v>-9.999998586</v>
      </c>
      <c r="I4219" s="2" t="n">
        <v>0</v>
      </c>
      <c r="J4219" s="2" t="n">
        <v>0</v>
      </c>
      <c r="K4219" s="2" t="n">
        <v>0</v>
      </c>
    </row>
    <row r="4220">
      <c r="A4220" s="5" t="n">
        <v>0.04883101851851852</v>
      </c>
      <c r="B4220" s="3">
        <f>DATASTART + C4219/1000/84600</f>
        <v/>
      </c>
      <c r="C4220" s="2" t="n">
        <v>4219000</v>
      </c>
      <c r="D4220" s="2" t="n">
        <v>0</v>
      </c>
      <c r="E4220" s="2" t="n">
        <v>0</v>
      </c>
      <c r="F4220" s="2" t="n">
        <v>0</v>
      </c>
      <c r="G4220" s="2" t="n">
        <v>-10</v>
      </c>
      <c r="H4220" s="2" t="n">
        <v>-9.999998726999999</v>
      </c>
      <c r="I4220" s="2" t="n">
        <v>0</v>
      </c>
      <c r="J4220" s="2" t="n">
        <v>0</v>
      </c>
      <c r="K4220" s="2" t="n">
        <v>0</v>
      </c>
    </row>
    <row r="4221">
      <c r="A4221" s="5" t="n">
        <v>0.04884259259259259</v>
      </c>
      <c r="B4221" s="3">
        <f>DATASTART + C4220/1000/84600</f>
        <v/>
      </c>
      <c r="C4221" s="2" t="n">
        <v>4220000</v>
      </c>
      <c r="D4221" s="2" t="n">
        <v>0</v>
      </c>
      <c r="E4221" s="2" t="n">
        <v>0</v>
      </c>
      <c r="F4221" s="2" t="n">
        <v>0</v>
      </c>
      <c r="G4221" s="2" t="n">
        <v>-10</v>
      </c>
      <c r="H4221" s="2" t="n">
        <v>-9.999998854999999</v>
      </c>
      <c r="I4221" s="2" t="n">
        <v>0</v>
      </c>
      <c r="J4221" s="2" t="n">
        <v>0</v>
      </c>
      <c r="K4221" s="2" t="n">
        <v>0</v>
      </c>
    </row>
    <row r="4222">
      <c r="A4222" s="5" t="n">
        <v>0.04885416666666666</v>
      </c>
      <c r="B4222" s="3">
        <f>DATASTART + C4221/1000/84600</f>
        <v/>
      </c>
      <c r="C4222" s="2" t="n">
        <v>4221000</v>
      </c>
      <c r="D4222" s="2" t="n">
        <v>0</v>
      </c>
      <c r="E4222" s="2" t="n">
        <v>0</v>
      </c>
      <c r="F4222" s="2" t="n">
        <v>0</v>
      </c>
      <c r="G4222" s="2" t="n">
        <v>-10</v>
      </c>
      <c r="H4222" s="2" t="n">
        <v>-9.999998969</v>
      </c>
      <c r="I4222" s="2" t="n">
        <v>0</v>
      </c>
      <c r="J4222" s="2" t="n">
        <v>0</v>
      </c>
      <c r="K4222" s="2" t="n">
        <v>0</v>
      </c>
    </row>
    <row r="4223">
      <c r="A4223" s="5" t="n">
        <v>0.04886574074074074</v>
      </c>
      <c r="B4223" s="3">
        <f>DATASTART + C4222/1000/84600</f>
        <v/>
      </c>
      <c r="C4223" s="2" t="n">
        <v>4222000</v>
      </c>
      <c r="D4223" s="2" t="n">
        <v>0</v>
      </c>
      <c r="E4223" s="2" t="n">
        <v>0</v>
      </c>
      <c r="F4223" s="2" t="n">
        <v>0</v>
      </c>
      <c r="G4223" s="2" t="n">
        <v>-10</v>
      </c>
      <c r="H4223" s="2" t="n">
        <v>-9.999999072</v>
      </c>
      <c r="I4223" s="2" t="n">
        <v>0</v>
      </c>
      <c r="J4223" s="2" t="n">
        <v>0</v>
      </c>
      <c r="K4223" s="2" t="n">
        <v>0</v>
      </c>
    </row>
    <row r="4224">
      <c r="A4224" s="5" t="n">
        <v>0.04887731481481482</v>
      </c>
      <c r="B4224" s="3">
        <f>DATASTART + C4223/1000/84600</f>
        <v/>
      </c>
      <c r="C4224" s="2" t="n">
        <v>4223000</v>
      </c>
      <c r="D4224" s="2" t="n">
        <v>0</v>
      </c>
      <c r="E4224" s="2" t="n">
        <v>0</v>
      </c>
      <c r="F4224" s="2" t="n">
        <v>0</v>
      </c>
      <c r="G4224" s="2" t="n">
        <v>-10</v>
      </c>
      <c r="H4224" s="2" t="n">
        <v>-9.999999165</v>
      </c>
      <c r="I4224" s="2" t="n">
        <v>0</v>
      </c>
      <c r="J4224" s="2" t="n">
        <v>0</v>
      </c>
      <c r="K4224" s="2" t="n">
        <v>0</v>
      </c>
    </row>
    <row r="4225">
      <c r="A4225" s="5" t="n">
        <v>0.04888888888888889</v>
      </c>
      <c r="B4225" s="3">
        <f>DATASTART + C4224/1000/84600</f>
        <v/>
      </c>
      <c r="C4225" s="2" t="n">
        <v>4224000</v>
      </c>
      <c r="D4225" s="2" t="n">
        <v>0</v>
      </c>
      <c r="E4225" s="2" t="n">
        <v>0</v>
      </c>
      <c r="F4225" s="2" t="n">
        <v>0</v>
      </c>
      <c r="G4225" s="2" t="n">
        <v>-10</v>
      </c>
      <c r="H4225" s="2" t="n">
        <v>-9.999999249</v>
      </c>
      <c r="I4225" s="2" t="n">
        <v>0</v>
      </c>
      <c r="J4225" s="2" t="n">
        <v>0</v>
      </c>
      <c r="K4225" s="2" t="n">
        <v>0</v>
      </c>
    </row>
    <row r="4226">
      <c r="A4226" s="5" t="n">
        <v>0.04890046296296297</v>
      </c>
      <c r="B4226" s="3">
        <f>DATASTART + C4225/1000/84600</f>
        <v/>
      </c>
      <c r="C4226" s="2" t="n">
        <v>4225000</v>
      </c>
      <c r="D4226" s="2" t="n">
        <v>0</v>
      </c>
      <c r="E4226" s="2" t="n">
        <v>0</v>
      </c>
      <c r="F4226" s="2" t="n">
        <v>0</v>
      </c>
      <c r="G4226" s="2" t="n">
        <v>-10</v>
      </c>
      <c r="H4226" s="2" t="n">
        <v>-9.999999323999999</v>
      </c>
      <c r="I4226" s="2" t="n">
        <v>0</v>
      </c>
      <c r="J4226" s="2" t="n">
        <v>0</v>
      </c>
      <c r="K4226" s="2" t="n">
        <v>0</v>
      </c>
    </row>
    <row r="4227">
      <c r="A4227" s="5" t="n">
        <v>0.04891203703703704</v>
      </c>
      <c r="B4227" s="3">
        <f>DATASTART + C4226/1000/84600</f>
        <v/>
      </c>
      <c r="C4227" s="2" t="n">
        <v>4226000</v>
      </c>
      <c r="D4227" s="2" t="n">
        <v>0</v>
      </c>
      <c r="E4227" s="2" t="n">
        <v>0</v>
      </c>
      <c r="F4227" s="2" t="n">
        <v>0</v>
      </c>
      <c r="G4227" s="2" t="n">
        <v>-10</v>
      </c>
      <c r="H4227" s="2" t="n">
        <v>-9.999999390999999</v>
      </c>
      <c r="I4227" s="2" t="n">
        <v>0</v>
      </c>
      <c r="J4227" s="2" t="n">
        <v>0</v>
      </c>
      <c r="K4227" s="2" t="n">
        <v>0</v>
      </c>
    </row>
    <row r="4228">
      <c r="A4228" s="5" t="n">
        <v>0.04892361111111111</v>
      </c>
      <c r="B4228" s="3">
        <f>DATASTART + C4227/1000/84600</f>
        <v/>
      </c>
      <c r="C4228" s="2" t="n">
        <v>4227000</v>
      </c>
      <c r="D4228" s="2" t="n">
        <v>0</v>
      </c>
      <c r="E4228" s="2" t="n">
        <v>0</v>
      </c>
      <c r="F4228" s="2" t="n">
        <v>0</v>
      </c>
      <c r="G4228" s="2" t="n">
        <v>-10</v>
      </c>
      <c r="H4228" s="2" t="n">
        <v>-9.999999452000001</v>
      </c>
      <c r="I4228" s="2" t="n">
        <v>0</v>
      </c>
      <c r="J4228" s="2" t="n">
        <v>0</v>
      </c>
      <c r="K4228" s="2" t="n">
        <v>0</v>
      </c>
    </row>
    <row r="4229">
      <c r="A4229" s="5" t="n">
        <v>0.04893518518518519</v>
      </c>
      <c r="B4229" s="3">
        <f>DATASTART + C4228/1000/84600</f>
        <v/>
      </c>
      <c r="C4229" s="2" t="n">
        <v>4228000</v>
      </c>
      <c r="D4229" s="2" t="n">
        <v>0</v>
      </c>
      <c r="E4229" s="2" t="n">
        <v>0</v>
      </c>
      <c r="F4229" s="2" t="n">
        <v>0</v>
      </c>
      <c r="G4229" s="2" t="n">
        <v>-10</v>
      </c>
      <c r="H4229" s="2" t="n">
        <v>-9.999999507</v>
      </c>
      <c r="I4229" s="2" t="n">
        <v>0</v>
      </c>
      <c r="J4229" s="2" t="n">
        <v>0</v>
      </c>
      <c r="K4229" s="2" t="n">
        <v>0</v>
      </c>
    </row>
    <row r="4230">
      <c r="A4230" s="5" t="n">
        <v>0.04894675925925926</v>
      </c>
      <c r="B4230" s="3">
        <f>DATASTART + C4229/1000/84600</f>
        <v/>
      </c>
      <c r="C4230" s="2" t="n">
        <v>4229000</v>
      </c>
      <c r="D4230" s="2" t="n">
        <v>0</v>
      </c>
      <c r="E4230" s="2" t="n">
        <v>0</v>
      </c>
      <c r="F4230" s="2" t="n">
        <v>0</v>
      </c>
      <c r="G4230" s="2" t="n">
        <v>-10</v>
      </c>
      <c r="H4230" s="2" t="n">
        <v>-9.999999556000001</v>
      </c>
      <c r="I4230" s="2" t="n">
        <v>0</v>
      </c>
      <c r="J4230" s="2" t="n">
        <v>0</v>
      </c>
      <c r="K4230" s="2" t="n">
        <v>0</v>
      </c>
    </row>
    <row r="4231">
      <c r="A4231" s="5" t="n">
        <v>0.04895833333333333</v>
      </c>
      <c r="B4231" s="3">
        <f>DATASTART + C4230/1000/84600</f>
        <v/>
      </c>
      <c r="C4231" s="2" t="n">
        <v>4230000</v>
      </c>
      <c r="D4231" s="2" t="n">
        <v>0</v>
      </c>
      <c r="E4231" s="2" t="n">
        <v>0</v>
      </c>
      <c r="F4231" s="2" t="n">
        <v>0</v>
      </c>
      <c r="G4231" s="2" t="n">
        <v>-10</v>
      </c>
      <c r="H4231" s="2" t="n">
        <v>-9.999999601000001</v>
      </c>
      <c r="I4231" s="2" t="n">
        <v>0</v>
      </c>
      <c r="J4231" s="2" t="n">
        <v>0</v>
      </c>
      <c r="K4231" s="2" t="n">
        <v>0</v>
      </c>
    </row>
    <row r="4232">
      <c r="A4232" s="5" t="n">
        <v>0.04896990740740741</v>
      </c>
      <c r="B4232" s="3">
        <f>DATASTART + C4231/1000/84600</f>
        <v/>
      </c>
      <c r="C4232" s="2" t="n">
        <v>4231000</v>
      </c>
      <c r="D4232" s="2" t="n">
        <v>0</v>
      </c>
      <c r="E4232" s="2" t="n">
        <v>0</v>
      </c>
      <c r="F4232" s="2" t="n">
        <v>0</v>
      </c>
      <c r="G4232" s="2" t="n">
        <v>-10</v>
      </c>
      <c r="H4232" s="2" t="n">
        <v>-9.999999641</v>
      </c>
      <c r="I4232" s="2" t="n">
        <v>0</v>
      </c>
      <c r="J4232" s="2" t="n">
        <v>0</v>
      </c>
      <c r="K4232" s="2" t="n">
        <v>0</v>
      </c>
    </row>
    <row r="4233">
      <c r="A4233" s="5" t="n">
        <v>0.04898148148148148</v>
      </c>
      <c r="B4233" s="3">
        <f>DATASTART + C4232/1000/84600</f>
        <v/>
      </c>
      <c r="C4233" s="2" t="n">
        <v>4232000</v>
      </c>
      <c r="D4233" s="2" t="n">
        <v>0</v>
      </c>
      <c r="E4233" s="2" t="n">
        <v>0</v>
      </c>
      <c r="F4233" s="2" t="n">
        <v>0</v>
      </c>
      <c r="G4233" s="2" t="n">
        <v>-10</v>
      </c>
      <c r="H4233" s="2" t="n">
        <v>-9.999999677</v>
      </c>
      <c r="I4233" s="2" t="n">
        <v>0</v>
      </c>
      <c r="J4233" s="2" t="n">
        <v>0</v>
      </c>
      <c r="K4233" s="2" t="n">
        <v>0</v>
      </c>
    </row>
    <row r="4234">
      <c r="A4234" s="5" t="n">
        <v>0.04899305555555555</v>
      </c>
      <c r="B4234" s="3">
        <f>DATASTART + C4233/1000/84600</f>
        <v/>
      </c>
      <c r="C4234" s="2" t="n">
        <v>4233000</v>
      </c>
      <c r="D4234" s="2" t="n">
        <v>0</v>
      </c>
      <c r="E4234" s="2" t="n">
        <v>0</v>
      </c>
      <c r="F4234" s="2" t="n">
        <v>0</v>
      </c>
      <c r="G4234" s="2" t="n">
        <v>-10</v>
      </c>
      <c r="H4234" s="2" t="n">
        <v>-9.999999709000001</v>
      </c>
      <c r="I4234" s="2" t="n">
        <v>0</v>
      </c>
      <c r="J4234" s="2" t="n">
        <v>0</v>
      </c>
      <c r="K4234" s="2" t="n">
        <v>0</v>
      </c>
    </row>
    <row r="4235">
      <c r="A4235" s="5" t="n">
        <v>0.04900462962962963</v>
      </c>
      <c r="B4235" s="3">
        <f>DATASTART + C4234/1000/84600</f>
        <v/>
      </c>
      <c r="C4235" s="2" t="n">
        <v>4234000</v>
      </c>
      <c r="D4235" s="2" t="n">
        <v>0</v>
      </c>
      <c r="E4235" s="2" t="n">
        <v>0</v>
      </c>
      <c r="F4235" s="2" t="n">
        <v>0</v>
      </c>
      <c r="G4235" s="2" t="n">
        <v>-10</v>
      </c>
      <c r="H4235" s="2" t="n">
        <v>-9.999999738</v>
      </c>
      <c r="I4235" s="2" t="n">
        <v>0</v>
      </c>
      <c r="J4235" s="2" t="n">
        <v>0</v>
      </c>
      <c r="K4235" s="2" t="n">
        <v>0</v>
      </c>
    </row>
    <row r="4236">
      <c r="A4236" s="5" t="n">
        <v>0.0490162037037037</v>
      </c>
      <c r="B4236" s="3">
        <f>DATASTART + C4235/1000/84600</f>
        <v/>
      </c>
      <c r="C4236" s="2" t="n">
        <v>4235000</v>
      </c>
      <c r="D4236" s="2" t="n">
        <v>0</v>
      </c>
      <c r="E4236" s="2" t="n">
        <v>0</v>
      </c>
      <c r="F4236" s="2" t="n">
        <v>0</v>
      </c>
      <c r="G4236" s="2" t="n">
        <v>-10</v>
      </c>
      <c r="H4236" s="2" t="n">
        <v>-9.999999764</v>
      </c>
      <c r="I4236" s="2" t="n">
        <v>0</v>
      </c>
      <c r="J4236" s="2" t="n">
        <v>0</v>
      </c>
      <c r="K4236" s="2" t="n">
        <v>0</v>
      </c>
    </row>
    <row r="4237">
      <c r="A4237" s="5" t="n">
        <v>0.04902777777777778</v>
      </c>
      <c r="B4237" s="3">
        <f>DATASTART + C4236/1000/84600</f>
        <v/>
      </c>
      <c r="C4237" s="2" t="n">
        <v>4236000</v>
      </c>
      <c r="D4237" s="2" t="n">
        <v>0</v>
      </c>
      <c r="E4237" s="2" t="n">
        <v>0</v>
      </c>
      <c r="F4237" s="2" t="n">
        <v>0</v>
      </c>
      <c r="G4237" s="2" t="n">
        <v>-10</v>
      </c>
      <c r="H4237" s="2" t="n">
        <v>-9.999999788</v>
      </c>
      <c r="I4237" s="2" t="n">
        <v>0</v>
      </c>
      <c r="J4237" s="2" t="n">
        <v>0</v>
      </c>
      <c r="K4237" s="2" t="n">
        <v>0</v>
      </c>
    </row>
    <row r="4238">
      <c r="A4238" s="5" t="n">
        <v>0.04903935185185185</v>
      </c>
      <c r="B4238" s="3">
        <f>DATASTART + C4237/1000/84600</f>
        <v/>
      </c>
      <c r="C4238" s="2" t="n">
        <v>4237000</v>
      </c>
      <c r="D4238" s="2" t="n">
        <v>0</v>
      </c>
      <c r="E4238" s="2" t="n">
        <v>0</v>
      </c>
      <c r="F4238" s="2" t="n">
        <v>0</v>
      </c>
      <c r="G4238" s="2" t="n">
        <v>-10</v>
      </c>
      <c r="H4238" s="2" t="n">
        <v>-9.999999809</v>
      </c>
      <c r="I4238" s="2" t="n">
        <v>0</v>
      </c>
      <c r="J4238" s="2" t="n">
        <v>0</v>
      </c>
      <c r="K4238" s="2" t="n">
        <v>0</v>
      </c>
    </row>
    <row r="4239">
      <c r="A4239" s="5" t="n">
        <v>0.04905092592592593</v>
      </c>
      <c r="B4239" s="3">
        <f>DATASTART + C4238/1000/84600</f>
        <v/>
      </c>
      <c r="C4239" s="2" t="n">
        <v>4238000</v>
      </c>
      <c r="D4239" s="2" t="n">
        <v>0</v>
      </c>
      <c r="E4239" s="2" t="n">
        <v>0</v>
      </c>
      <c r="F4239" s="2" t="n">
        <v>0</v>
      </c>
      <c r="G4239" s="2" t="n">
        <v>-10</v>
      </c>
      <c r="H4239" s="2" t="n">
        <v>-9.999999828</v>
      </c>
      <c r="I4239" s="2" t="n">
        <v>0</v>
      </c>
      <c r="J4239" s="2" t="n">
        <v>0</v>
      </c>
      <c r="K4239" s="2" t="n">
        <v>0</v>
      </c>
    </row>
    <row r="4240">
      <c r="A4240" s="5" t="n">
        <v>0.0490625</v>
      </c>
      <c r="B4240" s="3">
        <f>DATASTART + C4239/1000/84600</f>
        <v/>
      </c>
      <c r="C4240" s="2" t="n">
        <v>4239000</v>
      </c>
      <c r="D4240" s="2" t="n">
        <v>0</v>
      </c>
      <c r="E4240" s="2" t="n">
        <v>0</v>
      </c>
      <c r="F4240" s="2" t="n">
        <v>0</v>
      </c>
      <c r="G4240" s="2" t="n">
        <v>-10</v>
      </c>
      <c r="H4240" s="2" t="n">
        <v>-9.999999845</v>
      </c>
      <c r="I4240" s="2" t="n">
        <v>0</v>
      </c>
      <c r="J4240" s="2" t="n">
        <v>0</v>
      </c>
      <c r="K4240" s="2" t="n">
        <v>0</v>
      </c>
    </row>
    <row r="4241">
      <c r="A4241" s="5" t="n">
        <v>0.04907407407407408</v>
      </c>
      <c r="B4241" s="3">
        <f>DATASTART + C4240/1000/84600</f>
        <v/>
      </c>
      <c r="C4241" s="2" t="n">
        <v>4240000</v>
      </c>
      <c r="D4241" s="2" t="n">
        <v>0</v>
      </c>
      <c r="E4241" s="2" t="n">
        <v>0</v>
      </c>
      <c r="F4241" s="2" t="n">
        <v>0</v>
      </c>
      <c r="G4241" s="2" t="n">
        <v>-10</v>
      </c>
      <c r="H4241" s="2" t="n">
        <v>-9.999999860999999</v>
      </c>
      <c r="I4241" s="2" t="n">
        <v>0</v>
      </c>
      <c r="J4241" s="2" t="n">
        <v>0</v>
      </c>
      <c r="K4241" s="2" t="n">
        <v>0</v>
      </c>
    </row>
    <row r="4242">
      <c r="A4242" s="5" t="n">
        <v>0.04908564814814815</v>
      </c>
      <c r="B4242" s="3">
        <f>DATASTART + C4241/1000/84600</f>
        <v/>
      </c>
      <c r="C4242" s="2" t="n">
        <v>4241000</v>
      </c>
      <c r="D4242" s="2" t="n">
        <v>0</v>
      </c>
      <c r="E4242" s="2" t="n">
        <v>0</v>
      </c>
      <c r="F4242" s="2" t="n">
        <v>0</v>
      </c>
      <c r="G4242" s="2" t="n">
        <v>-10</v>
      </c>
      <c r="H4242" s="2" t="n">
        <v>-9.999999875</v>
      </c>
      <c r="I4242" s="2" t="n">
        <v>0</v>
      </c>
      <c r="J4242" s="2" t="n">
        <v>0</v>
      </c>
      <c r="K4242" s="2" t="n">
        <v>0</v>
      </c>
    </row>
    <row r="4243">
      <c r="A4243" s="5" t="n">
        <v>0.04909722222222222</v>
      </c>
      <c r="B4243" s="3">
        <f>DATASTART + C4242/1000/84600</f>
        <v/>
      </c>
      <c r="C4243" s="2" t="n">
        <v>4242000</v>
      </c>
      <c r="D4243" s="2" t="n">
        <v>0</v>
      </c>
      <c r="E4243" s="2" t="n">
        <v>0</v>
      </c>
      <c r="F4243" s="2" t="n">
        <v>0</v>
      </c>
      <c r="G4243" s="2" t="n">
        <v>-10</v>
      </c>
      <c r="H4243" s="2" t="n">
        <v>-9.999999887</v>
      </c>
      <c r="I4243" s="2" t="n">
        <v>0</v>
      </c>
      <c r="J4243" s="2" t="n">
        <v>0</v>
      </c>
      <c r="K4243" s="2" t="n">
        <v>0</v>
      </c>
    </row>
    <row r="4244">
      <c r="A4244" s="5" t="n">
        <v>0.0491087962962963</v>
      </c>
      <c r="B4244" s="3">
        <f>DATASTART + C4243/1000/84600</f>
        <v/>
      </c>
      <c r="C4244" s="2" t="n">
        <v>4243000</v>
      </c>
      <c r="D4244" s="2" t="n">
        <v>0</v>
      </c>
      <c r="E4244" s="2" t="n">
        <v>0</v>
      </c>
      <c r="F4244" s="2" t="n">
        <v>0</v>
      </c>
      <c r="G4244" s="2" t="n">
        <v>-10</v>
      </c>
      <c r="H4244" s="2" t="n">
        <v>-9.999999898</v>
      </c>
      <c r="I4244" s="2" t="n">
        <v>0</v>
      </c>
      <c r="J4244" s="2" t="n">
        <v>0</v>
      </c>
      <c r="K4244" s="2" t="n">
        <v>0</v>
      </c>
    </row>
    <row r="4245">
      <c r="A4245" s="5" t="n">
        <v>0.04912037037037037</v>
      </c>
      <c r="B4245" s="3">
        <f>DATASTART + C4244/1000/84600</f>
        <v/>
      </c>
      <c r="C4245" s="2" t="n">
        <v>4244000</v>
      </c>
      <c r="D4245" s="2" t="n">
        <v>0</v>
      </c>
      <c r="E4245" s="2" t="n">
        <v>0</v>
      </c>
      <c r="F4245" s="2" t="n">
        <v>0</v>
      </c>
      <c r="G4245" s="2" t="n">
        <v>-10</v>
      </c>
      <c r="H4245" s="2" t="n">
        <v>-9.999999909</v>
      </c>
      <c r="I4245" s="2" t="n">
        <v>0</v>
      </c>
      <c r="J4245" s="2" t="n">
        <v>0</v>
      </c>
      <c r="K4245" s="2" t="n">
        <v>0</v>
      </c>
    </row>
    <row r="4246">
      <c r="A4246" s="5" t="n">
        <v>0.04913194444444444</v>
      </c>
      <c r="B4246" s="3">
        <f>DATASTART + C4245/1000/84600</f>
        <v/>
      </c>
      <c r="C4246" s="2" t="n">
        <v>4245000</v>
      </c>
      <c r="D4246" s="2" t="n">
        <v>0</v>
      </c>
      <c r="E4246" s="2" t="n">
        <v>0</v>
      </c>
      <c r="F4246" s="2" t="n">
        <v>0</v>
      </c>
      <c r="G4246" s="2" t="n">
        <v>-10</v>
      </c>
      <c r="H4246" s="2" t="n">
        <v>-9.999999918</v>
      </c>
      <c r="I4246" s="2" t="n">
        <v>0</v>
      </c>
      <c r="J4246" s="2" t="n">
        <v>0</v>
      </c>
      <c r="K4246" s="2" t="n">
        <v>0</v>
      </c>
    </row>
    <row r="4247">
      <c r="A4247" s="5" t="n">
        <v>0.04914351851851852</v>
      </c>
      <c r="B4247" s="3">
        <f>DATASTART + C4246/1000/84600</f>
        <v/>
      </c>
      <c r="C4247" s="2" t="n">
        <v>4246000</v>
      </c>
      <c r="D4247" s="2" t="n">
        <v>0</v>
      </c>
      <c r="E4247" s="2" t="n">
        <v>0</v>
      </c>
      <c r="F4247" s="2" t="n">
        <v>0</v>
      </c>
      <c r="G4247" s="2" t="n">
        <v>-10</v>
      </c>
      <c r="H4247" s="2" t="n">
        <v>-9.999999925999999</v>
      </c>
      <c r="I4247" s="2" t="n">
        <v>0</v>
      </c>
      <c r="J4247" s="2" t="n">
        <v>0</v>
      </c>
      <c r="K4247" s="2" t="n">
        <v>0</v>
      </c>
    </row>
    <row r="4248">
      <c r="A4248" s="5" t="n">
        <v>0.04915509259259259</v>
      </c>
      <c r="B4248" s="3">
        <f>DATASTART + C4247/1000/84600</f>
        <v/>
      </c>
      <c r="C4248" s="2" t="n">
        <v>4247000</v>
      </c>
      <c r="D4248" s="2" t="n">
        <v>0</v>
      </c>
      <c r="E4248" s="2" t="n">
        <v>0</v>
      </c>
      <c r="F4248" s="2" t="n">
        <v>0</v>
      </c>
      <c r="G4248" s="2" t="n">
        <v>-10</v>
      </c>
      <c r="H4248" s="2" t="n">
        <v>-9.999999933</v>
      </c>
      <c r="I4248" s="2" t="n">
        <v>0</v>
      </c>
      <c r="J4248" s="2" t="n">
        <v>0</v>
      </c>
      <c r="K4248" s="2" t="n">
        <v>0</v>
      </c>
    </row>
    <row r="4249">
      <c r="A4249" s="5" t="n">
        <v>0.04916666666666666</v>
      </c>
      <c r="B4249" s="3">
        <f>DATASTART + C4248/1000/84600</f>
        <v/>
      </c>
      <c r="C4249" s="2" t="n">
        <v>4248000</v>
      </c>
      <c r="D4249" s="2" t="n">
        <v>0</v>
      </c>
      <c r="E4249" s="2" t="n">
        <v>0</v>
      </c>
      <c r="F4249" s="2" t="n">
        <v>0</v>
      </c>
      <c r="G4249" s="2" t="n">
        <v>-10</v>
      </c>
      <c r="H4249" s="2" t="n">
        <v>-9.99999994</v>
      </c>
      <c r="I4249" s="2" t="n">
        <v>0</v>
      </c>
      <c r="J4249" s="2" t="n">
        <v>0</v>
      </c>
      <c r="K4249" s="2" t="n">
        <v>0</v>
      </c>
    </row>
    <row r="4250">
      <c r="A4250" s="5" t="n">
        <v>0.04917824074074074</v>
      </c>
      <c r="B4250" s="3">
        <f>DATASTART + C4249/1000/84600</f>
        <v/>
      </c>
      <c r="C4250" s="2" t="n">
        <v>4249000</v>
      </c>
      <c r="D4250" s="2" t="n">
        <v>0</v>
      </c>
      <c r="E4250" s="2" t="n">
        <v>0</v>
      </c>
      <c r="F4250" s="2" t="n">
        <v>0</v>
      </c>
      <c r="G4250" s="2" t="n">
        <v>-10</v>
      </c>
      <c r="H4250" s="2" t="n">
        <v>-9.999999946000001</v>
      </c>
      <c r="I4250" s="2" t="n">
        <v>0</v>
      </c>
      <c r="J4250" s="2" t="n">
        <v>0</v>
      </c>
      <c r="K4250" s="2" t="n">
        <v>0</v>
      </c>
    </row>
    <row r="4251">
      <c r="A4251" s="5" t="n">
        <v>0.04918981481481482</v>
      </c>
      <c r="B4251" s="3">
        <f>DATASTART + C4250/1000/84600</f>
        <v/>
      </c>
      <c r="C4251" s="2" t="n">
        <v>4250000</v>
      </c>
      <c r="D4251" s="2" t="n">
        <v>0</v>
      </c>
      <c r="E4251" s="2" t="n">
        <v>0</v>
      </c>
      <c r="F4251" s="2" t="n">
        <v>0</v>
      </c>
      <c r="G4251" s="2" t="n">
        <v>-10</v>
      </c>
      <c r="H4251" s="2" t="n">
        <v>-9.999999950999999</v>
      </c>
      <c r="I4251" s="2" t="n">
        <v>0</v>
      </c>
      <c r="J4251" s="2" t="n">
        <v>0</v>
      </c>
      <c r="K4251" s="2" t="n">
        <v>0</v>
      </c>
    </row>
    <row r="4252">
      <c r="A4252" s="5" t="n">
        <v>0.04920138888888889</v>
      </c>
      <c r="B4252" s="3">
        <f>DATASTART + C4251/1000/84600</f>
        <v/>
      </c>
      <c r="C4252" s="2" t="n">
        <v>4251000</v>
      </c>
      <c r="D4252" s="2" t="n">
        <v>0</v>
      </c>
      <c r="E4252" s="2" t="n">
        <v>0</v>
      </c>
      <c r="F4252" s="2" t="n">
        <v>0</v>
      </c>
      <c r="G4252" s="2" t="n">
        <v>-10</v>
      </c>
      <c r="H4252" s="2" t="n">
        <v>-9.999999956</v>
      </c>
      <c r="I4252" s="2" t="n">
        <v>0</v>
      </c>
      <c r="J4252" s="2" t="n">
        <v>0</v>
      </c>
      <c r="K4252" s="2" t="n">
        <v>0</v>
      </c>
    </row>
    <row r="4253">
      <c r="A4253" s="5" t="n">
        <v>0.04921296296296297</v>
      </c>
      <c r="B4253" s="3">
        <f>DATASTART + C4252/1000/84600</f>
        <v/>
      </c>
      <c r="C4253" s="2" t="n">
        <v>4252000</v>
      </c>
      <c r="D4253" s="2" t="n">
        <v>0</v>
      </c>
      <c r="E4253" s="2" t="n">
        <v>0</v>
      </c>
      <c r="F4253" s="2" t="n">
        <v>0</v>
      </c>
      <c r="G4253" s="2" t="n">
        <v>-10</v>
      </c>
      <c r="H4253" s="2" t="n">
        <v>-9.999999961</v>
      </c>
      <c r="I4253" s="2" t="n">
        <v>0</v>
      </c>
      <c r="J4253" s="2" t="n">
        <v>0</v>
      </c>
      <c r="K4253" s="2" t="n">
        <v>0</v>
      </c>
    </row>
    <row r="4254">
      <c r="A4254" s="5" t="n">
        <v>0.04922453703703704</v>
      </c>
      <c r="B4254" s="3">
        <f>DATASTART + C4253/1000/84600</f>
        <v/>
      </c>
      <c r="C4254" s="2" t="n">
        <v>4253000</v>
      </c>
      <c r="D4254" s="2" t="n">
        <v>0</v>
      </c>
      <c r="E4254" s="2" t="n">
        <v>0</v>
      </c>
      <c r="F4254" s="2" t="n">
        <v>0</v>
      </c>
      <c r="G4254" s="2" t="n">
        <v>-10</v>
      </c>
      <c r="H4254" s="2" t="n">
        <v>-9.999999965000001</v>
      </c>
      <c r="I4254" s="2" t="n">
        <v>0</v>
      </c>
      <c r="J4254" s="2" t="n">
        <v>0</v>
      </c>
      <c r="K4254" s="2" t="n">
        <v>0</v>
      </c>
    </row>
    <row r="4255">
      <c r="A4255" s="5" t="n">
        <v>0.04923611111111111</v>
      </c>
      <c r="B4255" s="3">
        <f>DATASTART + C4254/1000/84600</f>
        <v/>
      </c>
      <c r="C4255" s="2" t="n">
        <v>4254000</v>
      </c>
      <c r="D4255" s="2" t="n">
        <v>0</v>
      </c>
      <c r="E4255" s="2" t="n">
        <v>0</v>
      </c>
      <c r="F4255" s="2" t="n">
        <v>0</v>
      </c>
      <c r="G4255" s="2" t="n">
        <v>-10</v>
      </c>
      <c r="H4255" s="2" t="n">
        <v>-9.999999967999999</v>
      </c>
      <c r="I4255" s="2" t="n">
        <v>0</v>
      </c>
      <c r="J4255" s="2" t="n">
        <v>0</v>
      </c>
      <c r="K4255" s="2" t="n">
        <v>0</v>
      </c>
    </row>
    <row r="4256">
      <c r="A4256" s="5" t="n">
        <v>0.04924768518518519</v>
      </c>
      <c r="B4256" s="3">
        <f>DATASTART + C4255/1000/84600</f>
        <v/>
      </c>
      <c r="C4256" s="2" t="n">
        <v>4255000</v>
      </c>
      <c r="D4256" s="2" t="n">
        <v>0</v>
      </c>
      <c r="E4256" s="2" t="n">
        <v>0</v>
      </c>
      <c r="F4256" s="2" t="n">
        <v>0</v>
      </c>
      <c r="G4256" s="2" t="n">
        <v>-10</v>
      </c>
      <c r="H4256" s="2" t="n">
        <v>-9.999999970999999</v>
      </c>
      <c r="I4256" s="2" t="n">
        <v>0</v>
      </c>
      <c r="J4256" s="2" t="n">
        <v>0</v>
      </c>
      <c r="K4256" s="2" t="n">
        <v>0</v>
      </c>
    </row>
    <row r="4257">
      <c r="A4257" s="5" t="n">
        <v>0.04925925925925926</v>
      </c>
      <c r="B4257" s="3">
        <f>DATASTART + C4256/1000/84600</f>
        <v/>
      </c>
      <c r="C4257" s="2" t="n">
        <v>4256000</v>
      </c>
      <c r="D4257" s="2" t="n">
        <v>0</v>
      </c>
      <c r="E4257" s="2" t="n">
        <v>0</v>
      </c>
      <c r="F4257" s="2" t="n">
        <v>0</v>
      </c>
      <c r="G4257" s="2" t="n">
        <v>-10</v>
      </c>
      <c r="H4257" s="2" t="n">
        <v>-9.999999974</v>
      </c>
      <c r="I4257" s="2" t="n">
        <v>0</v>
      </c>
      <c r="J4257" s="2" t="n">
        <v>0</v>
      </c>
      <c r="K4257" s="2" t="n">
        <v>0</v>
      </c>
    </row>
    <row r="4258">
      <c r="A4258" s="5" t="n">
        <v>0.04927083333333333</v>
      </c>
      <c r="B4258" s="3">
        <f>DATASTART + C4257/1000/84600</f>
        <v/>
      </c>
      <c r="C4258" s="2" t="n">
        <v>4257000</v>
      </c>
      <c r="D4258" s="2" t="n">
        <v>0</v>
      </c>
      <c r="E4258" s="2" t="n">
        <v>0</v>
      </c>
      <c r="F4258" s="2" t="n">
        <v>0</v>
      </c>
      <c r="G4258" s="2" t="n">
        <v>-10</v>
      </c>
      <c r="H4258" s="2" t="n">
        <v>-9.999999977</v>
      </c>
      <c r="I4258" s="2" t="n">
        <v>0</v>
      </c>
      <c r="J4258" s="2" t="n">
        <v>0</v>
      </c>
      <c r="K4258" s="2" t="n">
        <v>0</v>
      </c>
    </row>
    <row r="4259">
      <c r="A4259" s="5" t="n">
        <v>0.04928240740740741</v>
      </c>
      <c r="B4259" s="3">
        <f>DATASTART + C4258/1000/84600</f>
        <v/>
      </c>
      <c r="C4259" s="2" t="n">
        <v>4258000</v>
      </c>
      <c r="D4259" s="2" t="n">
        <v>0</v>
      </c>
      <c r="E4259" s="2" t="n">
        <v>0</v>
      </c>
      <c r="F4259" s="2" t="n">
        <v>0</v>
      </c>
      <c r="G4259" s="2" t="n">
        <v>-10</v>
      </c>
      <c r="H4259" s="2" t="n">
        <v>-9.999999979</v>
      </c>
      <c r="I4259" s="2" t="n">
        <v>0</v>
      </c>
      <c r="J4259" s="2" t="n">
        <v>0</v>
      </c>
      <c r="K4259" s="2" t="n">
        <v>0</v>
      </c>
    </row>
    <row r="4260">
      <c r="A4260" s="5" t="n">
        <v>0.04929398148148148</v>
      </c>
      <c r="B4260" s="3">
        <f>DATASTART + C4259/1000/84600</f>
        <v/>
      </c>
      <c r="C4260" s="2" t="n">
        <v>4259000</v>
      </c>
      <c r="D4260" s="2" t="n">
        <v>0</v>
      </c>
      <c r="E4260" s="2" t="n">
        <v>0</v>
      </c>
      <c r="F4260" s="2" t="n">
        <v>0</v>
      </c>
      <c r="G4260" s="2" t="n">
        <v>-10</v>
      </c>
      <c r="H4260" s="2" t="n">
        <v>-9.999999981</v>
      </c>
      <c r="I4260" s="2" t="n">
        <v>0</v>
      </c>
      <c r="J4260" s="2" t="n">
        <v>0</v>
      </c>
      <c r="K4260" s="2" t="n">
        <v>0</v>
      </c>
    </row>
    <row r="4261">
      <c r="A4261" s="5" t="n">
        <v>0.04930555555555555</v>
      </c>
      <c r="B4261" s="3">
        <f>DATASTART + C4260/1000/84600</f>
        <v/>
      </c>
      <c r="C4261" s="2" t="n">
        <v>4260000</v>
      </c>
      <c r="D4261" s="2" t="n">
        <v>0</v>
      </c>
      <c r="E4261" s="2" t="n">
        <v>0</v>
      </c>
      <c r="F4261" s="2" t="n">
        <v>0</v>
      </c>
      <c r="G4261" s="2" t="n">
        <v>-10</v>
      </c>
      <c r="H4261" s="2" t="n">
        <v>-9.999999983</v>
      </c>
      <c r="I4261" s="2" t="n">
        <v>0</v>
      </c>
      <c r="J4261" s="2" t="n">
        <v>0</v>
      </c>
      <c r="K4261" s="2" t="n">
        <v>0</v>
      </c>
    </row>
    <row r="4262">
      <c r="A4262" s="5" t="n">
        <v>0.04931712962962963</v>
      </c>
      <c r="B4262" s="3">
        <f>DATASTART + C4261/1000/84600</f>
        <v/>
      </c>
      <c r="C4262" s="2" t="n">
        <v>4261000</v>
      </c>
      <c r="D4262" s="2" t="n">
        <v>0</v>
      </c>
      <c r="E4262" s="2" t="n">
        <v>0</v>
      </c>
      <c r="F4262" s="2" t="n">
        <v>0</v>
      </c>
      <c r="G4262" s="2" t="n">
        <v>-10</v>
      </c>
      <c r="H4262" s="2" t="n">
        <v>-9.999999985000001</v>
      </c>
      <c r="I4262" s="2" t="n">
        <v>0</v>
      </c>
      <c r="J4262" s="2" t="n">
        <v>0</v>
      </c>
      <c r="K4262" s="2" t="n">
        <v>0</v>
      </c>
    </row>
    <row r="4263">
      <c r="A4263" s="5" t="n">
        <v>0.0493287037037037</v>
      </c>
      <c r="B4263" s="3">
        <f>DATASTART + C4262/1000/84600</f>
        <v/>
      </c>
      <c r="C4263" s="2" t="n">
        <v>4262000</v>
      </c>
      <c r="D4263" s="2" t="n">
        <v>0</v>
      </c>
      <c r="E4263" s="2" t="n">
        <v>0</v>
      </c>
      <c r="F4263" s="2" t="n">
        <v>0</v>
      </c>
      <c r="G4263" s="2" t="n">
        <v>-10</v>
      </c>
      <c r="H4263" s="2" t="n">
        <v>-9.999999986000001</v>
      </c>
      <c r="I4263" s="2" t="n">
        <v>0</v>
      </c>
      <c r="J4263" s="2" t="n">
        <v>0</v>
      </c>
      <c r="K4263" s="2" t="n">
        <v>0</v>
      </c>
    </row>
    <row r="4264">
      <c r="A4264" s="5" t="n">
        <v>0.04934027777777777</v>
      </c>
      <c r="B4264" s="3">
        <f>DATASTART + C4263/1000/84600</f>
        <v/>
      </c>
      <c r="C4264" s="2" t="n">
        <v>4263000</v>
      </c>
      <c r="D4264" s="2" t="n">
        <v>0</v>
      </c>
      <c r="E4264" s="2" t="n">
        <v>0</v>
      </c>
      <c r="F4264" s="2" t="n">
        <v>0</v>
      </c>
      <c r="G4264" s="2" t="n">
        <v>-10</v>
      </c>
      <c r="H4264" s="2" t="n">
        <v>-9.999999988000001</v>
      </c>
      <c r="I4264" s="2" t="n">
        <v>0</v>
      </c>
      <c r="J4264" s="2" t="n">
        <v>0</v>
      </c>
      <c r="K4264" s="2" t="n">
        <v>0</v>
      </c>
    </row>
    <row r="4265">
      <c r="A4265" s="5" t="n">
        <v>0.04935185185185186</v>
      </c>
      <c r="B4265" s="3">
        <f>DATASTART + C4264/1000/84600</f>
        <v/>
      </c>
      <c r="C4265" s="2" t="n">
        <v>4264000</v>
      </c>
      <c r="D4265" s="2" t="n">
        <v>0</v>
      </c>
      <c r="E4265" s="2" t="n">
        <v>0</v>
      </c>
      <c r="F4265" s="2" t="n">
        <v>0</v>
      </c>
      <c r="G4265" s="2" t="n">
        <v>-10</v>
      </c>
      <c r="H4265" s="2" t="n">
        <v>-9.999999989000001</v>
      </c>
      <c r="I4265" s="2" t="n">
        <v>0</v>
      </c>
      <c r="J4265" s="2" t="n">
        <v>0</v>
      </c>
      <c r="K4265" s="2" t="n">
        <v>0</v>
      </c>
    </row>
    <row r="4266">
      <c r="A4266" s="5" t="n">
        <v>0.04936342592592593</v>
      </c>
      <c r="B4266" s="3">
        <f>DATASTART + C4265/1000/84600</f>
        <v/>
      </c>
      <c r="C4266" s="2" t="n">
        <v>4265000</v>
      </c>
      <c r="D4266" s="2" t="n">
        <v>0</v>
      </c>
      <c r="E4266" s="2" t="n">
        <v>0</v>
      </c>
      <c r="F4266" s="2" t="n">
        <v>0</v>
      </c>
      <c r="G4266" s="2" t="n">
        <v>-10</v>
      </c>
      <c r="H4266" s="2" t="n">
        <v>-9.999999989999999</v>
      </c>
      <c r="I4266" s="2" t="n">
        <v>0</v>
      </c>
      <c r="J4266" s="2" t="n">
        <v>0</v>
      </c>
      <c r="K4266" s="2" t="n">
        <v>0</v>
      </c>
    </row>
    <row r="4267">
      <c r="A4267" s="5" t="n">
        <v>0.049375</v>
      </c>
      <c r="B4267" s="3">
        <f>DATASTART + C4266/1000/84600</f>
        <v/>
      </c>
      <c r="C4267" s="2" t="n">
        <v>4266000</v>
      </c>
      <c r="D4267" s="2" t="n">
        <v>0</v>
      </c>
      <c r="E4267" s="2" t="n">
        <v>0</v>
      </c>
      <c r="F4267" s="2" t="n">
        <v>0</v>
      </c>
      <c r="G4267" s="2" t="n">
        <v>-10</v>
      </c>
      <c r="H4267" s="2" t="n">
        <v>-9.999999990999999</v>
      </c>
      <c r="I4267" s="2" t="n">
        <v>0</v>
      </c>
      <c r="J4267" s="2" t="n">
        <v>0</v>
      </c>
      <c r="K4267" s="2" t="n">
        <v>0</v>
      </c>
    </row>
    <row r="4268">
      <c r="A4268" s="5" t="n">
        <v>0.04938657407407408</v>
      </c>
      <c r="B4268" s="3">
        <f>DATASTART + C4267/1000/84600</f>
        <v/>
      </c>
      <c r="C4268" s="2" t="n">
        <v>4267000</v>
      </c>
      <c r="D4268" s="2" t="n">
        <v>0</v>
      </c>
      <c r="E4268" s="2" t="n">
        <v>0</v>
      </c>
      <c r="F4268" s="2" t="n">
        <v>0</v>
      </c>
      <c r="G4268" s="2" t="n">
        <v>-10</v>
      </c>
      <c r="H4268" s="2" t="n">
        <v>-9.999999991999999</v>
      </c>
      <c r="I4268" s="2" t="n">
        <v>0</v>
      </c>
      <c r="J4268" s="2" t="n">
        <v>0</v>
      </c>
      <c r="K4268" s="2" t="n">
        <v>0</v>
      </c>
    </row>
    <row r="4269">
      <c r="A4269" s="5" t="n">
        <v>0.04939814814814815</v>
      </c>
      <c r="B4269" s="3">
        <f>DATASTART + C4268/1000/84600</f>
        <v/>
      </c>
      <c r="C4269" s="2" t="n">
        <v>4268000</v>
      </c>
      <c r="D4269" s="2" t="n">
        <v>0</v>
      </c>
      <c r="E4269" s="2" t="n">
        <v>0</v>
      </c>
      <c r="F4269" s="2" t="n">
        <v>0</v>
      </c>
      <c r="G4269" s="2" t="n">
        <v>-10</v>
      </c>
      <c r="H4269" s="2" t="n">
        <v>-9.999999992999999</v>
      </c>
      <c r="I4269" s="2" t="n">
        <v>0</v>
      </c>
      <c r="J4269" s="2" t="n">
        <v>0</v>
      </c>
      <c r="K4269" s="2" t="n">
        <v>0</v>
      </c>
    </row>
    <row r="4270">
      <c r="A4270" s="5" t="n">
        <v>0.04940972222222222</v>
      </c>
      <c r="B4270" s="3">
        <f>DATASTART + C4269/1000/84600</f>
        <v/>
      </c>
      <c r="C4270" s="2" t="n">
        <v>4269000</v>
      </c>
      <c r="D4270" s="2" t="n">
        <v>0</v>
      </c>
      <c r="E4270" s="2" t="n">
        <v>0</v>
      </c>
      <c r="F4270" s="2" t="n">
        <v>0</v>
      </c>
      <c r="G4270" s="2" t="n">
        <v>-10</v>
      </c>
      <c r="H4270" s="2" t="n">
        <v>-9.999999992999999</v>
      </c>
      <c r="I4270" s="2" t="n">
        <v>0</v>
      </c>
      <c r="J4270" s="2" t="n">
        <v>0</v>
      </c>
      <c r="K4270" s="2" t="n">
        <v>0</v>
      </c>
    </row>
    <row r="4271">
      <c r="A4271" s="5" t="n">
        <v>0.0494212962962963</v>
      </c>
      <c r="B4271" s="3">
        <f>DATASTART + C4270/1000/84600</f>
        <v/>
      </c>
      <c r="C4271" s="2" t="n">
        <v>4270000</v>
      </c>
      <c r="D4271" s="2" t="n">
        <v>0</v>
      </c>
      <c r="E4271" s="2" t="n">
        <v>0</v>
      </c>
      <c r="F4271" s="2" t="n">
        <v>0</v>
      </c>
      <c r="G4271" s="2" t="n">
        <v>-10</v>
      </c>
      <c r="H4271" s="2" t="n">
        <v>-9.999999994</v>
      </c>
      <c r="I4271" s="2" t="n">
        <v>0</v>
      </c>
      <c r="J4271" s="2" t="n">
        <v>0</v>
      </c>
      <c r="K4271" s="2" t="n">
        <v>0</v>
      </c>
    </row>
    <row r="4272">
      <c r="A4272" s="5" t="n">
        <v>0.04943287037037037</v>
      </c>
      <c r="B4272" s="3">
        <f>DATASTART + C4271/1000/84600</f>
        <v/>
      </c>
      <c r="C4272" s="2" t="n">
        <v>4271000</v>
      </c>
      <c r="D4272" s="2" t="n">
        <v>0</v>
      </c>
      <c r="E4272" s="2" t="n">
        <v>0</v>
      </c>
      <c r="F4272" s="2" t="n">
        <v>0</v>
      </c>
      <c r="G4272" s="2" t="n">
        <v>-10</v>
      </c>
      <c r="H4272" s="2" t="n">
        <v>-9.999999995</v>
      </c>
      <c r="I4272" s="2" t="n">
        <v>0</v>
      </c>
      <c r="J4272" s="2" t="n">
        <v>0</v>
      </c>
      <c r="K4272" s="2" t="n">
        <v>0</v>
      </c>
    </row>
    <row r="4273">
      <c r="A4273" s="5" t="n">
        <v>0.04944444444444444</v>
      </c>
      <c r="B4273" s="3">
        <f>DATASTART + C4272/1000/84600</f>
        <v/>
      </c>
      <c r="C4273" s="2" t="n">
        <v>4272000</v>
      </c>
      <c r="D4273" s="2" t="n">
        <v>0</v>
      </c>
      <c r="E4273" s="2" t="n">
        <v>0</v>
      </c>
      <c r="F4273" s="2" t="n">
        <v>0</v>
      </c>
      <c r="G4273" s="2" t="n">
        <v>-10</v>
      </c>
      <c r="H4273" s="2" t="n">
        <v>-9.999999995</v>
      </c>
      <c r="I4273" s="2" t="n">
        <v>0</v>
      </c>
      <c r="J4273" s="2" t="n">
        <v>0</v>
      </c>
      <c r="K4273" s="2" t="n">
        <v>0</v>
      </c>
    </row>
    <row r="4274">
      <c r="A4274" s="5" t="n">
        <v>0.04945601851851852</v>
      </c>
      <c r="B4274" s="3">
        <f>DATASTART + C4273/1000/84600</f>
        <v/>
      </c>
      <c r="C4274" s="2" t="n">
        <v>4273000</v>
      </c>
      <c r="D4274" s="2" t="n">
        <v>0</v>
      </c>
      <c r="E4274" s="2" t="n">
        <v>0</v>
      </c>
      <c r="F4274" s="2" t="n">
        <v>0</v>
      </c>
      <c r="G4274" s="2" t="n">
        <v>-10</v>
      </c>
      <c r="H4274" s="2" t="n">
        <v>-9.999999996</v>
      </c>
      <c r="I4274" s="2" t="n">
        <v>0</v>
      </c>
      <c r="J4274" s="2" t="n">
        <v>0</v>
      </c>
      <c r="K4274" s="2" t="n">
        <v>0</v>
      </c>
    </row>
    <row r="4275">
      <c r="A4275" s="5" t="n">
        <v>0.04946759259259259</v>
      </c>
      <c r="B4275" s="3">
        <f>DATASTART + C4274/1000/84600</f>
        <v/>
      </c>
      <c r="C4275" s="2" t="n">
        <v>4274000</v>
      </c>
      <c r="D4275" s="2" t="n">
        <v>0</v>
      </c>
      <c r="E4275" s="2" t="n">
        <v>0</v>
      </c>
      <c r="F4275" s="2" t="n">
        <v>0</v>
      </c>
      <c r="G4275" s="2" t="n">
        <v>-10</v>
      </c>
      <c r="H4275" s="2" t="n">
        <v>-9.999999996</v>
      </c>
      <c r="I4275" s="2" t="n">
        <v>0</v>
      </c>
      <c r="J4275" s="2" t="n">
        <v>0</v>
      </c>
      <c r="K4275" s="2" t="n">
        <v>0</v>
      </c>
    </row>
    <row r="4276">
      <c r="A4276" s="5" t="n">
        <v>0.04947916666666666</v>
      </c>
      <c r="B4276" s="3">
        <f>DATASTART + C4275/1000/84600</f>
        <v/>
      </c>
      <c r="C4276" s="2" t="n">
        <v>4275000</v>
      </c>
      <c r="D4276" s="2" t="n">
        <v>0</v>
      </c>
      <c r="E4276" s="2" t="n">
        <v>0</v>
      </c>
      <c r="F4276" s="2" t="n">
        <v>0</v>
      </c>
      <c r="G4276" s="2" t="n">
        <v>-10</v>
      </c>
      <c r="H4276" s="2" t="n">
        <v>-9.999999997</v>
      </c>
      <c r="I4276" s="2" t="n">
        <v>0</v>
      </c>
      <c r="J4276" s="2" t="n">
        <v>0</v>
      </c>
      <c r="K4276" s="2" t="n">
        <v>0</v>
      </c>
    </row>
    <row r="4277">
      <c r="A4277" s="5" t="n">
        <v>0.04949074074074074</v>
      </c>
      <c r="B4277" s="3">
        <f>DATASTART + C4276/1000/84600</f>
        <v/>
      </c>
      <c r="C4277" s="2" t="n">
        <v>4276000</v>
      </c>
      <c r="D4277" s="2" t="n">
        <v>0</v>
      </c>
      <c r="E4277" s="2" t="n">
        <v>0</v>
      </c>
      <c r="F4277" s="2" t="n">
        <v>0</v>
      </c>
      <c r="G4277" s="2" t="n">
        <v>-10</v>
      </c>
      <c r="H4277" s="2" t="n">
        <v>-9.999999997</v>
      </c>
      <c r="I4277" s="2" t="n">
        <v>0</v>
      </c>
      <c r="J4277" s="2" t="n">
        <v>0</v>
      </c>
      <c r="K4277" s="2" t="n">
        <v>0</v>
      </c>
    </row>
    <row r="4278">
      <c r="A4278" s="5" t="n">
        <v>0.04950231481481481</v>
      </c>
      <c r="B4278" s="3">
        <f>DATASTART + C4277/1000/84600</f>
        <v/>
      </c>
      <c r="C4278" s="2" t="n">
        <v>4277000</v>
      </c>
      <c r="D4278" s="2" t="n">
        <v>0</v>
      </c>
      <c r="E4278" s="2" t="n">
        <v>0</v>
      </c>
      <c r="F4278" s="2" t="n">
        <v>0</v>
      </c>
      <c r="G4278" s="2" t="n">
        <v>-10</v>
      </c>
      <c r="H4278" s="2" t="n">
        <v>-9.999999997</v>
      </c>
      <c r="I4278" s="2" t="n">
        <v>0</v>
      </c>
      <c r="J4278" s="2" t="n">
        <v>0</v>
      </c>
      <c r="K4278" s="2" t="n">
        <v>0</v>
      </c>
    </row>
    <row r="4279">
      <c r="A4279" s="5" t="n">
        <v>0.04951388888888889</v>
      </c>
      <c r="B4279" s="3">
        <f>DATASTART + C4278/1000/84600</f>
        <v/>
      </c>
      <c r="C4279" s="2" t="n">
        <v>4278000</v>
      </c>
      <c r="D4279" s="2" t="n">
        <v>0</v>
      </c>
      <c r="E4279" s="2" t="n">
        <v>0</v>
      </c>
      <c r="F4279" s="2" t="n">
        <v>0</v>
      </c>
      <c r="G4279" s="2" t="n">
        <v>-10</v>
      </c>
      <c r="H4279" s="2" t="n">
        <v>-9.999999997</v>
      </c>
      <c r="I4279" s="2" t="n">
        <v>0</v>
      </c>
      <c r="J4279" s="2" t="n">
        <v>0</v>
      </c>
      <c r="K4279" s="2" t="n">
        <v>0</v>
      </c>
    </row>
    <row r="4280">
      <c r="A4280" s="5" t="n">
        <v>0.04952546296296297</v>
      </c>
      <c r="B4280" s="3">
        <f>DATASTART + C4279/1000/84600</f>
        <v/>
      </c>
      <c r="C4280" s="2" t="n">
        <v>4279000</v>
      </c>
      <c r="D4280" s="2" t="n">
        <v>0</v>
      </c>
      <c r="E4280" s="2" t="n">
        <v>0</v>
      </c>
      <c r="F4280" s="2" t="n">
        <v>0</v>
      </c>
      <c r="G4280" s="2" t="n">
        <v>-10</v>
      </c>
      <c r="H4280" s="2" t="n">
        <v>-9.999999998</v>
      </c>
      <c r="I4280" s="2" t="n">
        <v>0</v>
      </c>
      <c r="J4280" s="2" t="n">
        <v>0</v>
      </c>
      <c r="K4280" s="2" t="n">
        <v>0</v>
      </c>
    </row>
    <row r="4281">
      <c r="A4281" s="5" t="n">
        <v>0.04953703703703704</v>
      </c>
      <c r="B4281" s="3">
        <f>DATASTART + C4280/1000/84600</f>
        <v/>
      </c>
      <c r="C4281" s="2" t="n">
        <v>4280000</v>
      </c>
      <c r="D4281" s="2" t="n">
        <v>0</v>
      </c>
      <c r="E4281" s="2" t="n">
        <v>0</v>
      </c>
      <c r="F4281" s="2" t="n">
        <v>0</v>
      </c>
      <c r="G4281" s="2" t="n">
        <v>-10</v>
      </c>
      <c r="H4281" s="2" t="n">
        <v>-9.999999998</v>
      </c>
      <c r="I4281" s="2" t="n">
        <v>0</v>
      </c>
      <c r="J4281" s="2" t="n">
        <v>0</v>
      </c>
      <c r="K4281" s="2" t="n">
        <v>0</v>
      </c>
    </row>
    <row r="4282">
      <c r="A4282" s="5" t="n">
        <v>0.04954861111111111</v>
      </c>
      <c r="B4282" s="3">
        <f>DATASTART + C4281/1000/84600</f>
        <v/>
      </c>
      <c r="C4282" s="2" t="n">
        <v>4281000</v>
      </c>
      <c r="D4282" s="2" t="n">
        <v>0</v>
      </c>
      <c r="E4282" s="2" t="n">
        <v>0</v>
      </c>
      <c r="F4282" s="2" t="n">
        <v>0</v>
      </c>
      <c r="G4282" s="2" t="n">
        <v>-10</v>
      </c>
      <c r="H4282" s="2" t="n">
        <v>-9.999999998</v>
      </c>
      <c r="I4282" s="2" t="n">
        <v>0</v>
      </c>
      <c r="J4282" s="2" t="n">
        <v>0</v>
      </c>
      <c r="K4282" s="2" t="n">
        <v>0</v>
      </c>
    </row>
    <row r="4283">
      <c r="A4283" s="5" t="n">
        <v>0.04956018518518519</v>
      </c>
      <c r="B4283" s="3">
        <f>DATASTART + C4282/1000/84600</f>
        <v/>
      </c>
      <c r="C4283" s="2" t="n">
        <v>4282000</v>
      </c>
      <c r="D4283" s="2" t="n">
        <v>0</v>
      </c>
      <c r="E4283" s="2" t="n">
        <v>0</v>
      </c>
      <c r="F4283" s="2" t="n">
        <v>0</v>
      </c>
      <c r="G4283" s="2" t="n">
        <v>-10</v>
      </c>
      <c r="H4283" s="2" t="n">
        <v>-9.999999998</v>
      </c>
      <c r="I4283" s="2" t="n">
        <v>0</v>
      </c>
      <c r="J4283" s="2" t="n">
        <v>0</v>
      </c>
      <c r="K4283" s="2" t="n">
        <v>0</v>
      </c>
    </row>
    <row r="4284">
      <c r="A4284" s="5" t="n">
        <v>0.04957175925925926</v>
      </c>
      <c r="B4284" s="3">
        <f>DATASTART + C4283/1000/84600</f>
        <v/>
      </c>
      <c r="C4284" s="2" t="n">
        <v>4283000</v>
      </c>
      <c r="D4284" s="2" t="n">
        <v>0</v>
      </c>
      <c r="E4284" s="2" t="n">
        <v>0</v>
      </c>
      <c r="F4284" s="2" t="n">
        <v>0</v>
      </c>
      <c r="G4284" s="2" t="n">
        <v>-10</v>
      </c>
      <c r="H4284" s="2" t="n">
        <v>-9.999999998</v>
      </c>
      <c r="I4284" s="2" t="n">
        <v>0</v>
      </c>
      <c r="J4284" s="2" t="n">
        <v>0</v>
      </c>
      <c r="K4284" s="2" t="n">
        <v>0</v>
      </c>
    </row>
    <row r="4285">
      <c r="A4285" s="5" t="n">
        <v>0.04958333333333333</v>
      </c>
      <c r="B4285" s="3">
        <f>DATASTART + C4284/1000/84600</f>
        <v/>
      </c>
      <c r="C4285" s="2" t="n">
        <v>4284000</v>
      </c>
      <c r="D4285" s="2" t="n">
        <v>0</v>
      </c>
      <c r="E4285" s="2" t="n">
        <v>0</v>
      </c>
      <c r="F4285" s="2" t="n">
        <v>0</v>
      </c>
      <c r="G4285" s="2" t="n">
        <v>-10</v>
      </c>
      <c r="H4285" s="2" t="n">
        <v>-9.999999999</v>
      </c>
      <c r="I4285" s="2" t="n">
        <v>0</v>
      </c>
      <c r="J4285" s="2" t="n">
        <v>0</v>
      </c>
      <c r="K4285" s="2" t="n">
        <v>0</v>
      </c>
    </row>
    <row r="4286">
      <c r="A4286" s="5" t="n">
        <v>0.04959490740740741</v>
      </c>
      <c r="B4286" s="3">
        <f>DATASTART + C4285/1000/84600</f>
        <v/>
      </c>
      <c r="C4286" s="2" t="n">
        <v>4285000</v>
      </c>
      <c r="D4286" s="2" t="n">
        <v>0</v>
      </c>
      <c r="E4286" s="2" t="n">
        <v>0</v>
      </c>
      <c r="F4286" s="2" t="n">
        <v>0</v>
      </c>
      <c r="G4286" s="2" t="n">
        <v>-10</v>
      </c>
      <c r="H4286" s="2" t="n">
        <v>-9.999999999</v>
      </c>
      <c r="I4286" s="2" t="n">
        <v>0</v>
      </c>
      <c r="J4286" s="2" t="n">
        <v>0</v>
      </c>
      <c r="K4286" s="2" t="n">
        <v>0</v>
      </c>
    </row>
    <row r="4287">
      <c r="A4287" s="5" t="n">
        <v>0.04960648148148148</v>
      </c>
      <c r="B4287" s="3">
        <f>DATASTART + C4286/1000/84600</f>
        <v/>
      </c>
      <c r="C4287" s="2" t="n">
        <v>4286000</v>
      </c>
      <c r="D4287" s="2" t="n">
        <v>0</v>
      </c>
      <c r="E4287" s="2" t="n">
        <v>0</v>
      </c>
      <c r="F4287" s="2" t="n">
        <v>0</v>
      </c>
      <c r="G4287" s="2" t="n">
        <v>-10</v>
      </c>
      <c r="H4287" s="2" t="n">
        <v>-9.999999999</v>
      </c>
      <c r="I4287" s="2" t="n">
        <v>0</v>
      </c>
      <c r="J4287" s="2" t="n">
        <v>0</v>
      </c>
      <c r="K4287" s="2" t="n">
        <v>0</v>
      </c>
    </row>
    <row r="4288">
      <c r="A4288" s="5" t="n">
        <v>0.04961805555555555</v>
      </c>
      <c r="B4288" s="3">
        <f>DATASTART + C4287/1000/84600</f>
        <v/>
      </c>
      <c r="C4288" s="2" t="n">
        <v>4287000</v>
      </c>
      <c r="D4288" s="2" t="n">
        <v>0</v>
      </c>
      <c r="E4288" s="2" t="n">
        <v>0</v>
      </c>
      <c r="F4288" s="2" t="n">
        <v>0</v>
      </c>
      <c r="G4288" s="2" t="n">
        <v>-10</v>
      </c>
      <c r="H4288" s="2" t="n">
        <v>-9.999999999</v>
      </c>
      <c r="I4288" s="2" t="n">
        <v>0</v>
      </c>
      <c r="J4288" s="2" t="n">
        <v>0</v>
      </c>
      <c r="K4288" s="2" t="n">
        <v>0</v>
      </c>
    </row>
    <row r="4289">
      <c r="A4289" s="5" t="n">
        <v>0.04962962962962963</v>
      </c>
      <c r="B4289" s="3">
        <f>DATASTART + C4288/1000/84600</f>
        <v/>
      </c>
      <c r="C4289" s="2" t="n">
        <v>4288000</v>
      </c>
      <c r="D4289" s="2" t="n">
        <v>0</v>
      </c>
      <c r="E4289" s="2" t="n">
        <v>0</v>
      </c>
      <c r="F4289" s="2" t="n">
        <v>0</v>
      </c>
      <c r="G4289" s="2" t="n">
        <v>-10</v>
      </c>
      <c r="H4289" s="2" t="n">
        <v>-9.999999999</v>
      </c>
      <c r="I4289" s="2" t="n">
        <v>0</v>
      </c>
      <c r="J4289" s="2" t="n">
        <v>0</v>
      </c>
      <c r="K4289" s="2" t="n">
        <v>0</v>
      </c>
    </row>
    <row r="4290">
      <c r="A4290" s="5" t="n">
        <v>0.0496412037037037</v>
      </c>
      <c r="B4290" s="3">
        <f>DATASTART + C4289/1000/84600</f>
        <v/>
      </c>
      <c r="C4290" s="2" t="n">
        <v>4289000</v>
      </c>
      <c r="D4290" s="2" t="n">
        <v>0</v>
      </c>
      <c r="E4290" s="2" t="n">
        <v>0</v>
      </c>
      <c r="F4290" s="2" t="n">
        <v>0</v>
      </c>
      <c r="G4290" s="2" t="n">
        <v>-10</v>
      </c>
      <c r="H4290" s="2" t="n">
        <v>-9.999999999</v>
      </c>
      <c r="I4290" s="2" t="n">
        <v>0</v>
      </c>
      <c r="J4290" s="2" t="n">
        <v>0</v>
      </c>
      <c r="K4290" s="2" t="n">
        <v>0</v>
      </c>
    </row>
    <row r="4291">
      <c r="A4291" s="5" t="n">
        <v>0.04965277777777777</v>
      </c>
      <c r="B4291" s="3">
        <f>DATASTART + C4290/1000/84600</f>
        <v/>
      </c>
      <c r="C4291" s="2" t="n">
        <v>4290000</v>
      </c>
      <c r="D4291" s="2" t="n">
        <v>0</v>
      </c>
      <c r="E4291" s="2" t="n">
        <v>0</v>
      </c>
      <c r="F4291" s="2" t="n">
        <v>0</v>
      </c>
      <c r="G4291" s="2" t="n">
        <v>-10</v>
      </c>
      <c r="H4291" s="2" t="n">
        <v>-9.999999999</v>
      </c>
      <c r="I4291" s="2" t="n">
        <v>0</v>
      </c>
      <c r="J4291" s="2" t="n">
        <v>0</v>
      </c>
      <c r="K4291" s="2" t="n">
        <v>0</v>
      </c>
    </row>
    <row r="4292">
      <c r="A4292" s="5" t="n">
        <v>0.04966435185185185</v>
      </c>
      <c r="B4292" s="3">
        <f>DATASTART + C4291/1000/84600</f>
        <v/>
      </c>
      <c r="C4292" s="2" t="n">
        <v>4291000</v>
      </c>
      <c r="D4292" s="2" t="n">
        <v>0</v>
      </c>
      <c r="E4292" s="2" t="n">
        <v>0</v>
      </c>
      <c r="F4292" s="2" t="n">
        <v>0</v>
      </c>
      <c r="G4292" s="2" t="n">
        <v>-10</v>
      </c>
      <c r="H4292" s="2" t="n">
        <v>-9.999999999</v>
      </c>
      <c r="I4292" s="2" t="n">
        <v>0</v>
      </c>
      <c r="J4292" s="2" t="n">
        <v>0</v>
      </c>
      <c r="K4292" s="2" t="n">
        <v>0</v>
      </c>
    </row>
    <row r="4293">
      <c r="A4293" s="5" t="n">
        <v>0.04967592592592593</v>
      </c>
      <c r="B4293" s="3">
        <f>DATASTART + C4292/1000/84600</f>
        <v/>
      </c>
      <c r="C4293" s="2" t="n">
        <v>4292000</v>
      </c>
      <c r="D4293" s="2" t="n">
        <v>0</v>
      </c>
      <c r="E4293" s="2" t="n">
        <v>0</v>
      </c>
      <c r="F4293" s="2" t="n">
        <v>0</v>
      </c>
      <c r="G4293" s="2" t="n">
        <v>-10</v>
      </c>
      <c r="H4293" s="2" t="n">
        <v>-9.999999999</v>
      </c>
      <c r="I4293" s="2" t="n">
        <v>0</v>
      </c>
      <c r="J4293" s="2" t="n">
        <v>0</v>
      </c>
      <c r="K4293" s="2" t="n">
        <v>0</v>
      </c>
    </row>
    <row r="4294">
      <c r="A4294" s="5" t="n">
        <v>0.0496875</v>
      </c>
      <c r="B4294" s="3">
        <f>DATASTART + C4293/1000/84600</f>
        <v/>
      </c>
      <c r="C4294" s="2" t="n">
        <v>4293000</v>
      </c>
      <c r="D4294" s="2" t="n">
        <v>0</v>
      </c>
      <c r="E4294" s="2" t="n">
        <v>0</v>
      </c>
      <c r="F4294" s="2" t="n">
        <v>0</v>
      </c>
      <c r="G4294" s="2" t="n">
        <v>-10</v>
      </c>
      <c r="H4294" s="2" t="n">
        <v>-9.999999999</v>
      </c>
      <c r="I4294" s="2" t="n">
        <v>0</v>
      </c>
      <c r="J4294" s="2" t="n">
        <v>0</v>
      </c>
      <c r="K4294" s="2" t="n">
        <v>0</v>
      </c>
    </row>
    <row r="4295">
      <c r="A4295" s="5" t="n">
        <v>0.04969907407407408</v>
      </c>
      <c r="B4295" s="3">
        <f>DATASTART + C4294/1000/84600</f>
        <v/>
      </c>
      <c r="C4295" s="2" t="n">
        <v>4294000</v>
      </c>
      <c r="D4295" s="2" t="n">
        <v>0</v>
      </c>
      <c r="E4295" s="2" t="n">
        <v>0</v>
      </c>
      <c r="F4295" s="2" t="n">
        <v>0</v>
      </c>
      <c r="G4295" s="2" t="n">
        <v>-10</v>
      </c>
      <c r="H4295" s="2" t="n">
        <v>-10</v>
      </c>
      <c r="I4295" s="2" t="n">
        <v>0</v>
      </c>
      <c r="J4295" s="2" t="n">
        <v>0</v>
      </c>
      <c r="K4295" s="2" t="n">
        <v>0</v>
      </c>
    </row>
    <row r="4296">
      <c r="A4296" s="5" t="n">
        <v>0.04971064814814815</v>
      </c>
      <c r="B4296" s="3">
        <f>DATASTART + C4295/1000/84600</f>
        <v/>
      </c>
      <c r="C4296" s="2" t="n">
        <v>4295000</v>
      </c>
      <c r="D4296" s="2" t="n">
        <v>0</v>
      </c>
      <c r="E4296" s="2" t="n">
        <v>0</v>
      </c>
      <c r="F4296" s="2" t="n">
        <v>0</v>
      </c>
      <c r="G4296" s="2" t="n">
        <v>-10</v>
      </c>
      <c r="H4296" s="2" t="n">
        <v>-10</v>
      </c>
      <c r="I4296" s="2" t="n">
        <v>0</v>
      </c>
      <c r="J4296" s="2" t="n">
        <v>0</v>
      </c>
      <c r="K4296" s="2" t="n">
        <v>0</v>
      </c>
    </row>
    <row r="4297">
      <c r="A4297" s="5" t="n">
        <v>0.04972222222222222</v>
      </c>
      <c r="B4297" s="3">
        <f>DATASTART + C4296/1000/84600</f>
        <v/>
      </c>
      <c r="C4297" s="2" t="n">
        <v>4296000</v>
      </c>
      <c r="D4297" s="2" t="n">
        <v>0</v>
      </c>
      <c r="E4297" s="2" t="n">
        <v>0</v>
      </c>
      <c r="F4297" s="2" t="n">
        <v>0</v>
      </c>
      <c r="G4297" s="2" t="n">
        <v>-10</v>
      </c>
      <c r="H4297" s="2" t="n">
        <v>-10</v>
      </c>
      <c r="I4297" s="2" t="n">
        <v>0</v>
      </c>
      <c r="J4297" s="2" t="n">
        <v>0</v>
      </c>
      <c r="K4297" s="2" t="n">
        <v>0</v>
      </c>
    </row>
    <row r="4298">
      <c r="A4298" s="5" t="n">
        <v>0.0497337962962963</v>
      </c>
      <c r="B4298" s="3">
        <f>DATASTART + C4297/1000/84600</f>
        <v/>
      </c>
      <c r="C4298" s="2" t="n">
        <v>4297000</v>
      </c>
      <c r="D4298" s="2" t="n">
        <v>0</v>
      </c>
      <c r="E4298" s="2" t="n">
        <v>0</v>
      </c>
      <c r="F4298" s="2" t="n">
        <v>0</v>
      </c>
      <c r="G4298" s="2" t="n">
        <v>-10</v>
      </c>
      <c r="H4298" s="2" t="n">
        <v>-10</v>
      </c>
      <c r="I4298" s="2" t="n">
        <v>0</v>
      </c>
      <c r="J4298" s="2" t="n">
        <v>0</v>
      </c>
      <c r="K4298" s="2" t="n">
        <v>0</v>
      </c>
    </row>
    <row r="4299">
      <c r="A4299" s="5" t="n">
        <v>0.04974537037037037</v>
      </c>
      <c r="B4299" s="3">
        <f>DATASTART + C4298/1000/84600</f>
        <v/>
      </c>
      <c r="C4299" s="2" t="n">
        <v>4298000</v>
      </c>
      <c r="D4299" s="2" t="n">
        <v>0</v>
      </c>
      <c r="E4299" s="2" t="n">
        <v>0</v>
      </c>
      <c r="F4299" s="2" t="n">
        <v>0</v>
      </c>
      <c r="G4299" s="2" t="n">
        <v>-10</v>
      </c>
      <c r="H4299" s="2" t="n">
        <v>-10</v>
      </c>
      <c r="I4299" s="2" t="n">
        <v>0</v>
      </c>
      <c r="J4299" s="2" t="n">
        <v>0</v>
      </c>
      <c r="K4299" s="2" t="n">
        <v>0</v>
      </c>
    </row>
    <row r="4300">
      <c r="A4300" s="5" t="n">
        <v>0.04975694444444444</v>
      </c>
      <c r="B4300" s="3">
        <f>DATASTART + C4299/1000/84600</f>
        <v/>
      </c>
      <c r="C4300" s="2" t="n">
        <v>4299000</v>
      </c>
      <c r="D4300" s="2" t="n">
        <v>0</v>
      </c>
      <c r="E4300" s="2" t="n">
        <v>0</v>
      </c>
      <c r="F4300" s="2" t="n">
        <v>0</v>
      </c>
      <c r="G4300" s="2" t="n">
        <v>-10</v>
      </c>
      <c r="H4300" s="2" t="n">
        <v>-10</v>
      </c>
      <c r="I4300" s="2" t="n">
        <v>0</v>
      </c>
      <c r="J4300" s="2" t="n">
        <v>0</v>
      </c>
      <c r="K4300" s="2" t="n">
        <v>0</v>
      </c>
    </row>
    <row r="4301">
      <c r="A4301" s="5" t="n">
        <v>0.04976851851851852</v>
      </c>
      <c r="B4301" s="3">
        <f>DATASTART + C4300/1000/84600</f>
        <v/>
      </c>
      <c r="C4301" s="2" t="n">
        <v>4300000</v>
      </c>
      <c r="D4301" s="2" t="n">
        <v>0</v>
      </c>
      <c r="E4301" s="2" t="n">
        <v>0</v>
      </c>
      <c r="F4301" s="2" t="n">
        <v>0</v>
      </c>
      <c r="G4301" s="2" t="n">
        <v>-10</v>
      </c>
      <c r="H4301" s="2" t="n">
        <v>-10</v>
      </c>
      <c r="I4301" s="2" t="n">
        <v>0</v>
      </c>
      <c r="J4301" s="2" t="n">
        <v>0</v>
      </c>
      <c r="K4301" s="2" t="n">
        <v>0</v>
      </c>
    </row>
    <row r="4302">
      <c r="A4302" s="5" t="n">
        <v>0.04978009259259259</v>
      </c>
      <c r="B4302" s="3">
        <f>DATASTART + C4301/1000/84600</f>
        <v/>
      </c>
      <c r="C4302" s="2" t="n">
        <v>4301000</v>
      </c>
      <c r="D4302" s="2" t="n">
        <v>0</v>
      </c>
      <c r="E4302" s="2" t="n">
        <v>0</v>
      </c>
      <c r="F4302" s="2" t="n">
        <v>0</v>
      </c>
      <c r="G4302" s="2" t="n">
        <v>-10</v>
      </c>
      <c r="H4302" s="2" t="n">
        <v>-10</v>
      </c>
      <c r="I4302" s="2" t="n">
        <v>0</v>
      </c>
      <c r="J4302" s="2" t="n">
        <v>0</v>
      </c>
      <c r="K4302" s="2" t="n">
        <v>0</v>
      </c>
    </row>
    <row r="4303">
      <c r="A4303" s="5" t="n">
        <v>0.04979166666666666</v>
      </c>
      <c r="B4303" s="3">
        <f>DATASTART + C4302/1000/84600</f>
        <v/>
      </c>
      <c r="C4303" s="2" t="n">
        <v>4302000</v>
      </c>
      <c r="D4303" s="2" t="n">
        <v>0</v>
      </c>
      <c r="E4303" s="2" t="n">
        <v>0</v>
      </c>
      <c r="F4303" s="2" t="n">
        <v>0</v>
      </c>
      <c r="G4303" s="2" t="n">
        <v>-10</v>
      </c>
      <c r="H4303" s="2" t="n">
        <v>-10</v>
      </c>
      <c r="I4303" s="2" t="n">
        <v>0</v>
      </c>
      <c r="J4303" s="2" t="n">
        <v>0</v>
      </c>
      <c r="K4303" s="2" t="n">
        <v>0</v>
      </c>
    </row>
    <row r="4304">
      <c r="A4304" s="5" t="n">
        <v>0.04980324074074074</v>
      </c>
      <c r="B4304" s="3">
        <f>DATASTART + C4303/1000/84600</f>
        <v/>
      </c>
      <c r="C4304" s="2" t="n">
        <v>4303000</v>
      </c>
      <c r="D4304" s="2" t="n">
        <v>0</v>
      </c>
      <c r="E4304" s="2" t="n">
        <v>0</v>
      </c>
      <c r="F4304" s="2" t="n">
        <v>0</v>
      </c>
      <c r="G4304" s="2" t="n">
        <v>-10</v>
      </c>
      <c r="H4304" s="2" t="n">
        <v>-10</v>
      </c>
      <c r="I4304" s="2" t="n">
        <v>0</v>
      </c>
      <c r="J4304" s="2" t="n">
        <v>0</v>
      </c>
      <c r="K4304" s="2" t="n">
        <v>0</v>
      </c>
    </row>
    <row r="4305">
      <c r="A4305" s="5" t="n">
        <v>0.04981481481481481</v>
      </c>
      <c r="B4305" s="3">
        <f>DATASTART + C4304/1000/84600</f>
        <v/>
      </c>
      <c r="C4305" s="2" t="n">
        <v>4304000</v>
      </c>
      <c r="D4305" s="2" t="n">
        <v>0</v>
      </c>
      <c r="E4305" s="2" t="n">
        <v>0</v>
      </c>
      <c r="F4305" s="2" t="n">
        <v>0</v>
      </c>
      <c r="G4305" s="2" t="n">
        <v>-10</v>
      </c>
      <c r="H4305" s="2" t="n">
        <v>-10</v>
      </c>
      <c r="I4305" s="2" t="n">
        <v>0</v>
      </c>
      <c r="J4305" s="2" t="n">
        <v>0</v>
      </c>
      <c r="K4305" s="2" t="n">
        <v>0</v>
      </c>
    </row>
    <row r="4306">
      <c r="A4306" s="5" t="n">
        <v>0.04982638888888889</v>
      </c>
      <c r="B4306" s="3">
        <f>DATASTART + C4305/1000/84600</f>
        <v/>
      </c>
      <c r="C4306" s="2" t="n">
        <v>4305000</v>
      </c>
      <c r="D4306" s="2" t="n">
        <v>0</v>
      </c>
      <c r="E4306" s="2" t="n">
        <v>0</v>
      </c>
      <c r="F4306" s="2" t="n">
        <v>0</v>
      </c>
      <c r="G4306" s="2" t="n">
        <v>-10</v>
      </c>
      <c r="H4306" s="2" t="n">
        <v>-10</v>
      </c>
      <c r="I4306" s="2" t="n">
        <v>0</v>
      </c>
      <c r="J4306" s="2" t="n">
        <v>0</v>
      </c>
      <c r="K4306" s="2" t="n">
        <v>0</v>
      </c>
    </row>
    <row r="4307">
      <c r="A4307" s="5" t="n">
        <v>0.04983796296296297</v>
      </c>
      <c r="B4307" s="3">
        <f>DATASTART + C4306/1000/84600</f>
        <v/>
      </c>
      <c r="C4307" s="2" t="n">
        <v>4306000</v>
      </c>
      <c r="D4307" s="2" t="n">
        <v>0</v>
      </c>
      <c r="E4307" s="2" t="n">
        <v>0</v>
      </c>
      <c r="F4307" s="2" t="n">
        <v>0</v>
      </c>
      <c r="G4307" s="2" t="n">
        <v>-10</v>
      </c>
      <c r="H4307" s="2" t="n">
        <v>-10</v>
      </c>
      <c r="I4307" s="2" t="n">
        <v>0</v>
      </c>
      <c r="J4307" s="2" t="n">
        <v>0</v>
      </c>
      <c r="K4307" s="2" t="n">
        <v>0</v>
      </c>
    </row>
    <row r="4308">
      <c r="A4308" s="5" t="n">
        <v>0.04984953703703704</v>
      </c>
      <c r="B4308" s="3">
        <f>DATASTART + C4307/1000/84600</f>
        <v/>
      </c>
      <c r="C4308" s="2" t="n">
        <v>4307000</v>
      </c>
      <c r="D4308" s="2" t="n">
        <v>0</v>
      </c>
      <c r="E4308" s="2" t="n">
        <v>0</v>
      </c>
      <c r="F4308" s="2" t="n">
        <v>0</v>
      </c>
      <c r="G4308" s="2" t="n">
        <v>-10</v>
      </c>
      <c r="H4308" s="2" t="n">
        <v>-10</v>
      </c>
      <c r="I4308" s="2" t="n">
        <v>0</v>
      </c>
      <c r="J4308" s="2" t="n">
        <v>0</v>
      </c>
      <c r="K4308" s="2" t="n">
        <v>0</v>
      </c>
    </row>
    <row r="4309">
      <c r="A4309" s="5" t="n">
        <v>0.04986111111111111</v>
      </c>
      <c r="B4309" s="3">
        <f>DATASTART + C4308/1000/84600</f>
        <v/>
      </c>
      <c r="C4309" s="2" t="n">
        <v>4308000</v>
      </c>
      <c r="D4309" s="2" t="n">
        <v>0</v>
      </c>
      <c r="E4309" s="2" t="n">
        <v>0</v>
      </c>
      <c r="F4309" s="2" t="n">
        <v>0</v>
      </c>
      <c r="G4309" s="2" t="n">
        <v>-10</v>
      </c>
      <c r="H4309" s="2" t="n">
        <v>-10</v>
      </c>
      <c r="I4309" s="2" t="n">
        <v>0</v>
      </c>
      <c r="J4309" s="2" t="n">
        <v>0</v>
      </c>
      <c r="K4309" s="2" t="n">
        <v>0</v>
      </c>
    </row>
    <row r="4310">
      <c r="A4310" s="5" t="n">
        <v>0.04987268518518519</v>
      </c>
      <c r="B4310" s="3">
        <f>DATASTART + C4309/1000/84600</f>
        <v/>
      </c>
      <c r="C4310" s="2" t="n">
        <v>4309000</v>
      </c>
      <c r="D4310" s="2" t="n">
        <v>0</v>
      </c>
      <c r="E4310" s="2" t="n">
        <v>0</v>
      </c>
      <c r="F4310" s="2" t="n">
        <v>0</v>
      </c>
      <c r="G4310" s="2" t="n">
        <v>-10</v>
      </c>
      <c r="H4310" s="2" t="n">
        <v>-10</v>
      </c>
      <c r="I4310" s="2" t="n">
        <v>0</v>
      </c>
      <c r="J4310" s="2" t="n">
        <v>0</v>
      </c>
      <c r="K4310" s="2" t="n">
        <v>0</v>
      </c>
    </row>
    <row r="4311">
      <c r="A4311" s="5" t="n">
        <v>0.04988425925925926</v>
      </c>
      <c r="B4311" s="3">
        <f>DATASTART + C4310/1000/84600</f>
        <v/>
      </c>
      <c r="C4311" s="2" t="n">
        <v>4310000</v>
      </c>
      <c r="D4311" s="2" t="n">
        <v>0</v>
      </c>
      <c r="E4311" s="2" t="n">
        <v>0</v>
      </c>
      <c r="F4311" s="2" t="n">
        <v>0</v>
      </c>
      <c r="G4311" s="2" t="n">
        <v>-10</v>
      </c>
      <c r="H4311" s="2" t="n">
        <v>-10</v>
      </c>
      <c r="I4311" s="2" t="n">
        <v>0</v>
      </c>
      <c r="J4311" s="2" t="n">
        <v>0</v>
      </c>
      <c r="K4311" s="2" t="n">
        <v>0</v>
      </c>
    </row>
    <row r="4312">
      <c r="A4312" s="5" t="n">
        <v>0.04989583333333333</v>
      </c>
      <c r="B4312" s="3">
        <f>DATASTART + C4311/1000/84600</f>
        <v/>
      </c>
      <c r="C4312" s="2" t="n">
        <v>4311000</v>
      </c>
      <c r="D4312" s="2" t="n">
        <v>0</v>
      </c>
      <c r="E4312" s="2" t="n">
        <v>0</v>
      </c>
      <c r="F4312" s="2" t="n">
        <v>0</v>
      </c>
      <c r="G4312" s="2" t="n">
        <v>-10</v>
      </c>
      <c r="H4312" s="2" t="n">
        <v>-10</v>
      </c>
      <c r="I4312" s="2" t="n">
        <v>0</v>
      </c>
      <c r="J4312" s="2" t="n">
        <v>0</v>
      </c>
      <c r="K4312" s="2" t="n">
        <v>0</v>
      </c>
    </row>
    <row r="4313">
      <c r="A4313" s="5" t="n">
        <v>0.04990740740740741</v>
      </c>
      <c r="B4313" s="3">
        <f>DATASTART + C4312/1000/84600</f>
        <v/>
      </c>
      <c r="C4313" s="2" t="n">
        <v>4312000</v>
      </c>
      <c r="D4313" s="2" t="n">
        <v>0</v>
      </c>
      <c r="E4313" s="2" t="n">
        <v>0</v>
      </c>
      <c r="F4313" s="2" t="n">
        <v>0</v>
      </c>
      <c r="G4313" s="2" t="n">
        <v>-10</v>
      </c>
      <c r="H4313" s="2" t="n">
        <v>-10</v>
      </c>
      <c r="I4313" s="2" t="n">
        <v>0</v>
      </c>
      <c r="J4313" s="2" t="n">
        <v>0</v>
      </c>
      <c r="K4313" s="2" t="n">
        <v>0</v>
      </c>
    </row>
    <row r="4314">
      <c r="A4314" s="5" t="n">
        <v>0.04991898148148148</v>
      </c>
      <c r="B4314" s="3">
        <f>DATASTART + C4313/1000/84600</f>
        <v/>
      </c>
      <c r="C4314" s="2" t="n">
        <v>4313000</v>
      </c>
      <c r="D4314" s="2" t="n">
        <v>0</v>
      </c>
      <c r="E4314" s="2" t="n">
        <v>0</v>
      </c>
      <c r="F4314" s="2" t="n">
        <v>0</v>
      </c>
      <c r="G4314" s="2" t="n">
        <v>-10</v>
      </c>
      <c r="H4314" s="2" t="n">
        <v>-10</v>
      </c>
      <c r="I4314" s="2" t="n">
        <v>0</v>
      </c>
      <c r="J4314" s="2" t="n">
        <v>0</v>
      </c>
      <c r="K4314" s="2" t="n">
        <v>0</v>
      </c>
    </row>
    <row r="4315">
      <c r="A4315" s="5" t="n">
        <v>0.04993055555555555</v>
      </c>
      <c r="B4315" s="3">
        <f>DATASTART + C4314/1000/84600</f>
        <v/>
      </c>
      <c r="C4315" s="2" t="n">
        <v>4314000</v>
      </c>
      <c r="D4315" s="2" t="n">
        <v>0</v>
      </c>
      <c r="E4315" s="2" t="n">
        <v>0</v>
      </c>
      <c r="F4315" s="2" t="n">
        <v>0</v>
      </c>
      <c r="G4315" s="2" t="n">
        <v>-10</v>
      </c>
      <c r="H4315" s="2" t="n">
        <v>-10</v>
      </c>
      <c r="I4315" s="2" t="n">
        <v>0</v>
      </c>
      <c r="J4315" s="2" t="n">
        <v>0</v>
      </c>
      <c r="K4315" s="2" t="n">
        <v>0</v>
      </c>
    </row>
    <row r="4316">
      <c r="A4316" s="5" t="n">
        <v>0.04994212962962963</v>
      </c>
      <c r="B4316" s="3">
        <f>DATASTART + C4315/1000/84600</f>
        <v/>
      </c>
      <c r="C4316" s="2" t="n">
        <v>4315000</v>
      </c>
      <c r="D4316" s="2" t="n">
        <v>0</v>
      </c>
      <c r="E4316" s="2" t="n">
        <v>0</v>
      </c>
      <c r="F4316" s="2" t="n">
        <v>0</v>
      </c>
      <c r="G4316" s="2" t="n">
        <v>-10</v>
      </c>
      <c r="H4316" s="2" t="n">
        <v>-10</v>
      </c>
      <c r="I4316" s="2" t="n">
        <v>0</v>
      </c>
      <c r="J4316" s="2" t="n">
        <v>0</v>
      </c>
      <c r="K4316" s="2" t="n">
        <v>0</v>
      </c>
    </row>
    <row r="4317">
      <c r="A4317" s="5" t="n">
        <v>0.0499537037037037</v>
      </c>
      <c r="B4317" s="3">
        <f>DATASTART + C4316/1000/84600</f>
        <v/>
      </c>
      <c r="C4317" s="2" t="n">
        <v>4316000</v>
      </c>
      <c r="D4317" s="2" t="n">
        <v>0</v>
      </c>
      <c r="E4317" s="2" t="n">
        <v>0</v>
      </c>
      <c r="F4317" s="2" t="n">
        <v>0</v>
      </c>
      <c r="G4317" s="2" t="n">
        <v>-10</v>
      </c>
      <c r="H4317" s="2" t="n">
        <v>-10</v>
      </c>
      <c r="I4317" s="2" t="n">
        <v>0</v>
      </c>
      <c r="J4317" s="2" t="n">
        <v>0</v>
      </c>
      <c r="K4317" s="2" t="n">
        <v>0</v>
      </c>
    </row>
    <row r="4318">
      <c r="A4318" s="5" t="n">
        <v>0.04996527777777778</v>
      </c>
      <c r="B4318" s="3">
        <f>DATASTART + C4317/1000/84600</f>
        <v/>
      </c>
      <c r="C4318" s="2" t="n">
        <v>4317000</v>
      </c>
      <c r="D4318" s="2" t="n">
        <v>0</v>
      </c>
      <c r="E4318" s="2" t="n">
        <v>0</v>
      </c>
      <c r="F4318" s="2" t="n">
        <v>0</v>
      </c>
      <c r="G4318" s="2" t="n">
        <v>-10</v>
      </c>
      <c r="H4318" s="2" t="n">
        <v>-10</v>
      </c>
      <c r="I4318" s="2" t="n">
        <v>0</v>
      </c>
      <c r="J4318" s="2" t="n">
        <v>0</v>
      </c>
      <c r="K4318" s="2" t="n">
        <v>0</v>
      </c>
    </row>
    <row r="4319">
      <c r="A4319" s="5" t="n">
        <v>0.04997685185185185</v>
      </c>
      <c r="B4319" s="3">
        <f>DATASTART + C4318/1000/84600</f>
        <v/>
      </c>
      <c r="C4319" s="2" t="n">
        <v>4318000</v>
      </c>
      <c r="D4319" s="2" t="n">
        <v>0</v>
      </c>
      <c r="E4319" s="2" t="n">
        <v>0</v>
      </c>
      <c r="F4319" s="2" t="n">
        <v>0</v>
      </c>
      <c r="G4319" s="2" t="n">
        <v>-10</v>
      </c>
      <c r="H4319" s="2" t="n">
        <v>-10</v>
      </c>
      <c r="I4319" s="2" t="n">
        <v>0</v>
      </c>
      <c r="J4319" s="2" t="n">
        <v>0</v>
      </c>
      <c r="K4319" s="2" t="n">
        <v>0</v>
      </c>
    </row>
    <row r="4320">
      <c r="A4320" s="5" t="n">
        <v>0.04998842592592593</v>
      </c>
      <c r="B4320" s="3">
        <f>DATASTART + C4319/1000/84600</f>
        <v/>
      </c>
      <c r="C4320" s="2" t="n">
        <v>4319000</v>
      </c>
      <c r="D4320" s="2" t="n">
        <v>0</v>
      </c>
      <c r="E4320" s="2" t="n">
        <v>0</v>
      </c>
      <c r="F4320" s="2" t="n">
        <v>0</v>
      </c>
      <c r="G4320" s="2" t="n">
        <v>-10</v>
      </c>
      <c r="H4320" s="2" t="n">
        <v>-10</v>
      </c>
      <c r="I4320" s="2" t="n">
        <v>0</v>
      </c>
      <c r="J4320" s="2" t="n">
        <v>0</v>
      </c>
      <c r="K4320" s="2" t="n">
        <v>0</v>
      </c>
    </row>
    <row r="4321">
      <c r="A4321" s="5" t="n">
        <v>0.05</v>
      </c>
      <c r="B4321" s="3">
        <f>DATASTART + C4320/1000/84600</f>
        <v/>
      </c>
      <c r="C4321" s="2" t="n">
        <v>4320000</v>
      </c>
      <c r="D4321" s="2" t="n">
        <v>0</v>
      </c>
      <c r="E4321" s="2" t="n">
        <v>0</v>
      </c>
      <c r="F4321" s="2" t="n">
        <v>0</v>
      </c>
      <c r="G4321" s="2" t="n">
        <v>-10</v>
      </c>
      <c r="H4321" s="2" t="n">
        <v>-10</v>
      </c>
      <c r="I4321" s="2" t="n">
        <v>0</v>
      </c>
      <c r="J4321" s="2" t="n">
        <v>0</v>
      </c>
      <c r="K4321" s="2" t="n">
        <v>0</v>
      </c>
    </row>
    <row r="4322">
      <c r="A4322" s="5" t="n">
        <v>0.05001157407407408</v>
      </c>
      <c r="B4322" s="3">
        <f>DATASTART + C4321/1000/84600</f>
        <v/>
      </c>
      <c r="C4322" s="2" t="n">
        <v>4321000</v>
      </c>
      <c r="D4322" s="2" t="n">
        <v>0</v>
      </c>
      <c r="E4322" s="2" t="n">
        <v>0</v>
      </c>
      <c r="F4322" s="2" t="n">
        <v>0</v>
      </c>
      <c r="G4322" s="2" t="n">
        <v>-10</v>
      </c>
      <c r="H4322" s="2" t="n">
        <v>-10</v>
      </c>
      <c r="I4322" s="2" t="n">
        <v>0</v>
      </c>
      <c r="J4322" s="2" t="n">
        <v>0</v>
      </c>
      <c r="K4322" s="2" t="n">
        <v>0</v>
      </c>
    </row>
    <row r="4323">
      <c r="A4323" s="5" t="n">
        <v>0.05002314814814815</v>
      </c>
      <c r="B4323" s="3">
        <f>DATASTART + C4322/1000/84600</f>
        <v/>
      </c>
      <c r="C4323" s="2" t="n">
        <v>4322000</v>
      </c>
      <c r="D4323" s="2" t="n">
        <v>0</v>
      </c>
      <c r="E4323" s="2" t="n">
        <v>0</v>
      </c>
      <c r="F4323" s="2" t="n">
        <v>0</v>
      </c>
      <c r="G4323" s="2" t="n">
        <v>-10</v>
      </c>
      <c r="H4323" s="2" t="n">
        <v>-10</v>
      </c>
      <c r="I4323" s="2" t="n">
        <v>0</v>
      </c>
      <c r="J4323" s="2" t="n">
        <v>0</v>
      </c>
      <c r="K4323" s="2" t="n">
        <v>0</v>
      </c>
    </row>
    <row r="4324">
      <c r="A4324" s="5" t="n">
        <v>0.05003472222222222</v>
      </c>
      <c r="B4324" s="3">
        <f>DATASTART + C4323/1000/84600</f>
        <v/>
      </c>
      <c r="C4324" s="2" t="n">
        <v>4323000</v>
      </c>
      <c r="D4324" s="2" t="n">
        <v>0</v>
      </c>
      <c r="E4324" s="2" t="n">
        <v>0</v>
      </c>
      <c r="F4324" s="2" t="n">
        <v>0</v>
      </c>
      <c r="G4324" s="2" t="n">
        <v>-10</v>
      </c>
      <c r="H4324" s="2" t="n">
        <v>-10</v>
      </c>
      <c r="I4324" s="2" t="n">
        <v>0</v>
      </c>
      <c r="J4324" s="2" t="n">
        <v>0</v>
      </c>
      <c r="K4324" s="2" t="n">
        <v>0</v>
      </c>
    </row>
    <row r="4325">
      <c r="A4325" s="5" t="n">
        <v>0.0500462962962963</v>
      </c>
      <c r="B4325" s="3">
        <f>DATASTART + C4324/1000/84600</f>
        <v/>
      </c>
      <c r="C4325" s="2" t="n">
        <v>4324000</v>
      </c>
      <c r="D4325" s="2" t="n">
        <v>0</v>
      </c>
      <c r="E4325" s="2" t="n">
        <v>0</v>
      </c>
      <c r="F4325" s="2" t="n">
        <v>0</v>
      </c>
      <c r="G4325" s="2" t="n">
        <v>-10</v>
      </c>
      <c r="H4325" s="2" t="n">
        <v>-10</v>
      </c>
      <c r="I4325" s="2" t="n">
        <v>0</v>
      </c>
      <c r="J4325" s="2" t="n">
        <v>0</v>
      </c>
      <c r="K4325" s="2" t="n">
        <v>0</v>
      </c>
    </row>
    <row r="4326">
      <c r="A4326" s="5" t="n">
        <v>0.05005787037037037</v>
      </c>
      <c r="B4326" s="3">
        <f>DATASTART + C4325/1000/84600</f>
        <v/>
      </c>
      <c r="C4326" s="2" t="n">
        <v>4325000</v>
      </c>
      <c r="D4326" s="2" t="n">
        <v>0</v>
      </c>
      <c r="E4326" s="2" t="n">
        <v>0</v>
      </c>
      <c r="F4326" s="2" t="n">
        <v>0</v>
      </c>
      <c r="G4326" s="2" t="n">
        <v>-10</v>
      </c>
      <c r="H4326" s="2" t="n">
        <v>-10</v>
      </c>
      <c r="I4326" s="2" t="n">
        <v>0</v>
      </c>
      <c r="J4326" s="2" t="n">
        <v>0</v>
      </c>
      <c r="K4326" s="2" t="n">
        <v>0</v>
      </c>
    </row>
    <row r="4327">
      <c r="A4327" s="5" t="n">
        <v>0.05006944444444444</v>
      </c>
      <c r="B4327" s="3">
        <f>DATASTART + C4326/1000/84600</f>
        <v/>
      </c>
      <c r="C4327" s="2" t="n">
        <v>4326000</v>
      </c>
      <c r="D4327" s="2" t="n">
        <v>0</v>
      </c>
      <c r="E4327" s="2" t="n">
        <v>0</v>
      </c>
      <c r="F4327" s="2" t="n">
        <v>0</v>
      </c>
      <c r="G4327" s="2" t="n">
        <v>-10</v>
      </c>
      <c r="H4327" s="2" t="n">
        <v>-10</v>
      </c>
      <c r="I4327" s="2" t="n">
        <v>0</v>
      </c>
      <c r="J4327" s="2" t="n">
        <v>0</v>
      </c>
      <c r="K4327" s="2" t="n">
        <v>0</v>
      </c>
    </row>
    <row r="4328">
      <c r="A4328" s="5" t="n">
        <v>0.05008101851851852</v>
      </c>
      <c r="B4328" s="3">
        <f>DATASTART + C4327/1000/84600</f>
        <v/>
      </c>
      <c r="C4328" s="2" t="n">
        <v>4327000</v>
      </c>
      <c r="D4328" s="2" t="n">
        <v>0</v>
      </c>
      <c r="E4328" s="2" t="n">
        <v>0</v>
      </c>
      <c r="F4328" s="2" t="n">
        <v>0</v>
      </c>
      <c r="G4328" s="2" t="n">
        <v>-10</v>
      </c>
      <c r="H4328" s="2" t="n">
        <v>-10</v>
      </c>
      <c r="I4328" s="2" t="n">
        <v>0</v>
      </c>
      <c r="J4328" s="2" t="n">
        <v>0</v>
      </c>
      <c r="K4328" s="2" t="n">
        <v>0</v>
      </c>
    </row>
    <row r="4329">
      <c r="A4329" s="5" t="n">
        <v>0.05009259259259259</v>
      </c>
      <c r="B4329" s="3">
        <f>DATASTART + C4328/1000/84600</f>
        <v/>
      </c>
      <c r="C4329" s="2" t="n">
        <v>4328000</v>
      </c>
      <c r="D4329" s="2" t="n">
        <v>0</v>
      </c>
      <c r="E4329" s="2" t="n">
        <v>0</v>
      </c>
      <c r="F4329" s="2" t="n">
        <v>0</v>
      </c>
      <c r="G4329" s="2" t="n">
        <v>-10</v>
      </c>
      <c r="H4329" s="2" t="n">
        <v>-10</v>
      </c>
      <c r="I4329" s="2" t="n">
        <v>0</v>
      </c>
      <c r="J4329" s="2" t="n">
        <v>0</v>
      </c>
      <c r="K4329" s="2" t="n">
        <v>0</v>
      </c>
    </row>
    <row r="4330">
      <c r="A4330" s="5" t="n">
        <v>0.05010416666666666</v>
      </c>
      <c r="B4330" s="3">
        <f>DATASTART + C4329/1000/84600</f>
        <v/>
      </c>
      <c r="C4330" s="2" t="n">
        <v>4329000</v>
      </c>
      <c r="D4330" s="2" t="n">
        <v>0</v>
      </c>
      <c r="E4330" s="2" t="n">
        <v>0</v>
      </c>
      <c r="F4330" s="2" t="n">
        <v>0</v>
      </c>
      <c r="G4330" s="2" t="n">
        <v>-10</v>
      </c>
      <c r="H4330" s="2" t="n">
        <v>-10</v>
      </c>
      <c r="I4330" s="2" t="n">
        <v>0</v>
      </c>
      <c r="J4330" s="2" t="n">
        <v>0</v>
      </c>
      <c r="K4330" s="2" t="n">
        <v>0</v>
      </c>
    </row>
    <row r="4331">
      <c r="A4331" s="5" t="n">
        <v>0.05011574074074074</v>
      </c>
      <c r="B4331" s="3">
        <f>DATASTART + C4330/1000/84600</f>
        <v/>
      </c>
      <c r="C4331" s="2" t="n">
        <v>4330000</v>
      </c>
      <c r="D4331" s="2" t="n">
        <v>0</v>
      </c>
      <c r="E4331" s="2" t="n">
        <v>0</v>
      </c>
      <c r="F4331" s="2" t="n">
        <v>0</v>
      </c>
      <c r="G4331" s="2" t="n">
        <v>-10</v>
      </c>
      <c r="H4331" s="2" t="n">
        <v>-10</v>
      </c>
      <c r="I4331" s="2" t="n">
        <v>0</v>
      </c>
      <c r="J4331" s="2" t="n">
        <v>0</v>
      </c>
      <c r="K4331" s="2" t="n">
        <v>0</v>
      </c>
    </row>
    <row r="4332">
      <c r="A4332" s="5" t="n">
        <v>0.05012731481481481</v>
      </c>
      <c r="B4332" s="3">
        <f>DATASTART + C4331/1000/84600</f>
        <v/>
      </c>
      <c r="C4332" s="2" t="n">
        <v>4331000</v>
      </c>
      <c r="D4332" s="2" t="n">
        <v>0</v>
      </c>
      <c r="E4332" s="2" t="n">
        <v>0</v>
      </c>
      <c r="F4332" s="2" t="n">
        <v>0</v>
      </c>
      <c r="G4332" s="2" t="n">
        <v>-10</v>
      </c>
      <c r="H4332" s="2" t="n">
        <v>-10</v>
      </c>
      <c r="I4332" s="2" t="n">
        <v>0</v>
      </c>
      <c r="J4332" s="2" t="n">
        <v>0</v>
      </c>
      <c r="K4332" s="2" t="n">
        <v>0</v>
      </c>
    </row>
    <row r="4333">
      <c r="A4333" s="5" t="n">
        <v>0.05013888888888889</v>
      </c>
      <c r="B4333" s="3">
        <f>DATASTART + C4332/1000/84600</f>
        <v/>
      </c>
      <c r="C4333" s="2" t="n">
        <v>4332000</v>
      </c>
      <c r="D4333" s="2" t="n">
        <v>0</v>
      </c>
      <c r="E4333" s="2" t="n">
        <v>0</v>
      </c>
      <c r="F4333" s="2" t="n">
        <v>0</v>
      </c>
      <c r="G4333" s="2" t="n">
        <v>-10</v>
      </c>
      <c r="H4333" s="2" t="n">
        <v>-10</v>
      </c>
      <c r="I4333" s="2" t="n">
        <v>0</v>
      </c>
      <c r="J4333" s="2" t="n">
        <v>0</v>
      </c>
      <c r="K4333" s="2" t="n">
        <v>0</v>
      </c>
    </row>
    <row r="4334">
      <c r="A4334" s="5" t="n">
        <v>0.05015046296296297</v>
      </c>
      <c r="B4334" s="3">
        <f>DATASTART + C4333/1000/84600</f>
        <v/>
      </c>
      <c r="C4334" s="2" t="n">
        <v>4333000</v>
      </c>
      <c r="D4334" s="2" t="n">
        <v>0</v>
      </c>
      <c r="E4334" s="2" t="n">
        <v>0</v>
      </c>
      <c r="F4334" s="2" t="n">
        <v>0</v>
      </c>
      <c r="G4334" s="2" t="n">
        <v>-10</v>
      </c>
      <c r="H4334" s="2" t="n">
        <v>-10</v>
      </c>
      <c r="I4334" s="2" t="n">
        <v>0</v>
      </c>
      <c r="J4334" s="2" t="n">
        <v>0</v>
      </c>
      <c r="K4334" s="2" t="n">
        <v>0</v>
      </c>
    </row>
    <row r="4335">
      <c r="A4335" s="5" t="n">
        <v>0.05016203703703704</v>
      </c>
      <c r="B4335" s="3">
        <f>DATASTART + C4334/1000/84600</f>
        <v/>
      </c>
      <c r="C4335" s="2" t="n">
        <v>4334000</v>
      </c>
      <c r="D4335" s="2" t="n">
        <v>0</v>
      </c>
      <c r="E4335" s="2" t="n">
        <v>0</v>
      </c>
      <c r="F4335" s="2" t="n">
        <v>0</v>
      </c>
      <c r="G4335" s="2" t="n">
        <v>-10</v>
      </c>
      <c r="H4335" s="2" t="n">
        <v>-10</v>
      </c>
      <c r="I4335" s="2" t="n">
        <v>0</v>
      </c>
      <c r="J4335" s="2" t="n">
        <v>0</v>
      </c>
      <c r="K4335" s="2" t="n">
        <v>0</v>
      </c>
    </row>
    <row r="4336">
      <c r="A4336" s="5" t="n">
        <v>0.05017361111111111</v>
      </c>
      <c r="B4336" s="3">
        <f>DATASTART + C4335/1000/84600</f>
        <v/>
      </c>
      <c r="C4336" s="2" t="n">
        <v>4335000</v>
      </c>
      <c r="D4336" s="2" t="n">
        <v>0</v>
      </c>
      <c r="E4336" s="2" t="n">
        <v>0</v>
      </c>
      <c r="F4336" s="2" t="n">
        <v>0</v>
      </c>
      <c r="G4336" s="2" t="n">
        <v>-10</v>
      </c>
      <c r="H4336" s="2" t="n">
        <v>-10</v>
      </c>
      <c r="I4336" s="2" t="n">
        <v>0</v>
      </c>
      <c r="J4336" s="2" t="n">
        <v>0</v>
      </c>
      <c r="K4336" s="2" t="n">
        <v>0</v>
      </c>
    </row>
    <row r="4337">
      <c r="A4337" s="5" t="n">
        <v>0.05018518518518519</v>
      </c>
      <c r="B4337" s="3">
        <f>DATASTART + C4336/1000/84600</f>
        <v/>
      </c>
      <c r="C4337" s="2" t="n">
        <v>4336000</v>
      </c>
      <c r="D4337" s="2" t="n">
        <v>0</v>
      </c>
      <c r="E4337" s="2" t="n">
        <v>0</v>
      </c>
      <c r="F4337" s="2" t="n">
        <v>0</v>
      </c>
      <c r="G4337" s="2" t="n">
        <v>-10</v>
      </c>
      <c r="H4337" s="2" t="n">
        <v>-10</v>
      </c>
      <c r="I4337" s="2" t="n">
        <v>0</v>
      </c>
      <c r="J4337" s="2" t="n">
        <v>0</v>
      </c>
      <c r="K4337" s="2" t="n">
        <v>0</v>
      </c>
    </row>
    <row r="4338">
      <c r="A4338" s="5" t="n">
        <v>0.05019675925925926</v>
      </c>
      <c r="B4338" s="3">
        <f>DATASTART + C4337/1000/84600</f>
        <v/>
      </c>
      <c r="C4338" s="2" t="n">
        <v>4337000</v>
      </c>
      <c r="D4338" s="2" t="n">
        <v>0</v>
      </c>
      <c r="E4338" s="2" t="n">
        <v>0</v>
      </c>
      <c r="F4338" s="2" t="n">
        <v>0</v>
      </c>
      <c r="G4338" s="2" t="n">
        <v>-10</v>
      </c>
      <c r="H4338" s="2" t="n">
        <v>-10</v>
      </c>
      <c r="I4338" s="2" t="n">
        <v>0</v>
      </c>
      <c r="J4338" s="2" t="n">
        <v>0</v>
      </c>
      <c r="K4338" s="2" t="n">
        <v>0</v>
      </c>
    </row>
    <row r="4339">
      <c r="A4339" s="5" t="n">
        <v>0.05020833333333333</v>
      </c>
      <c r="B4339" s="3">
        <f>DATASTART + C4338/1000/84600</f>
        <v/>
      </c>
      <c r="C4339" s="2" t="n">
        <v>4338000</v>
      </c>
      <c r="D4339" s="2" t="n">
        <v>0</v>
      </c>
      <c r="E4339" s="2" t="n">
        <v>0</v>
      </c>
      <c r="F4339" s="2" t="n">
        <v>0</v>
      </c>
      <c r="G4339" s="2" t="n">
        <v>-10</v>
      </c>
      <c r="H4339" s="2" t="n">
        <v>-10</v>
      </c>
      <c r="I4339" s="2" t="n">
        <v>0</v>
      </c>
      <c r="J4339" s="2" t="n">
        <v>0</v>
      </c>
      <c r="K4339" s="2" t="n">
        <v>0</v>
      </c>
    </row>
    <row r="4340">
      <c r="A4340" s="5" t="n">
        <v>0.05021990740740741</v>
      </c>
      <c r="B4340" s="3">
        <f>DATASTART + C4339/1000/84600</f>
        <v/>
      </c>
      <c r="C4340" s="2" t="n">
        <v>4339000</v>
      </c>
      <c r="D4340" s="2" t="n">
        <v>0</v>
      </c>
      <c r="E4340" s="2" t="n">
        <v>0</v>
      </c>
      <c r="F4340" s="2" t="n">
        <v>0</v>
      </c>
      <c r="G4340" s="2" t="n">
        <v>-10</v>
      </c>
      <c r="H4340" s="2" t="n">
        <v>-10</v>
      </c>
      <c r="I4340" s="2" t="n">
        <v>0</v>
      </c>
      <c r="J4340" s="2" t="n">
        <v>0</v>
      </c>
      <c r="K4340" s="2" t="n">
        <v>0</v>
      </c>
    </row>
    <row r="4341">
      <c r="A4341" s="5" t="n">
        <v>0.05023148148148148</v>
      </c>
      <c r="B4341" s="3">
        <f>DATASTART + C4340/1000/84600</f>
        <v/>
      </c>
      <c r="C4341" s="2" t="n">
        <v>4340000</v>
      </c>
      <c r="D4341" s="2" t="n">
        <v>0</v>
      </c>
      <c r="E4341" s="2" t="n">
        <v>0</v>
      </c>
      <c r="F4341" s="2" t="n">
        <v>0</v>
      </c>
      <c r="G4341" s="2" t="n">
        <v>-10</v>
      </c>
      <c r="H4341" s="2" t="n">
        <v>-10</v>
      </c>
      <c r="I4341" s="2" t="n">
        <v>0</v>
      </c>
      <c r="J4341" s="2" t="n">
        <v>0</v>
      </c>
      <c r="K4341" s="2" t="n">
        <v>0</v>
      </c>
    </row>
    <row r="4342">
      <c r="A4342" s="5" t="n">
        <v>0.05024305555555555</v>
      </c>
      <c r="B4342" s="3">
        <f>DATASTART + C4341/1000/84600</f>
        <v/>
      </c>
      <c r="C4342" s="2" t="n">
        <v>4341000</v>
      </c>
      <c r="D4342" s="2" t="n">
        <v>0</v>
      </c>
      <c r="E4342" s="2" t="n">
        <v>0</v>
      </c>
      <c r="F4342" s="2" t="n">
        <v>0</v>
      </c>
      <c r="G4342" s="2" t="n">
        <v>-10</v>
      </c>
      <c r="H4342" s="2" t="n">
        <v>-10</v>
      </c>
      <c r="I4342" s="2" t="n">
        <v>0</v>
      </c>
      <c r="J4342" s="2" t="n">
        <v>0</v>
      </c>
      <c r="K4342" s="2" t="n">
        <v>0</v>
      </c>
    </row>
    <row r="4343">
      <c r="A4343" s="5" t="n">
        <v>0.05025462962962963</v>
      </c>
      <c r="B4343" s="3">
        <f>DATASTART + C4342/1000/84600</f>
        <v/>
      </c>
      <c r="C4343" s="2" t="n">
        <v>4342000</v>
      </c>
      <c r="D4343" s="2" t="n">
        <v>0</v>
      </c>
      <c r="E4343" s="2" t="n">
        <v>0</v>
      </c>
      <c r="F4343" s="2" t="n">
        <v>0</v>
      </c>
      <c r="G4343" s="2" t="n">
        <v>-10</v>
      </c>
      <c r="H4343" s="2" t="n">
        <v>-10</v>
      </c>
      <c r="I4343" s="2" t="n">
        <v>0</v>
      </c>
      <c r="J4343" s="2" t="n">
        <v>0</v>
      </c>
      <c r="K4343" s="2" t="n">
        <v>0</v>
      </c>
    </row>
    <row r="4344">
      <c r="A4344" s="5" t="n">
        <v>0.0502662037037037</v>
      </c>
      <c r="B4344" s="3">
        <f>DATASTART + C4343/1000/84600</f>
        <v/>
      </c>
      <c r="C4344" s="2" t="n">
        <v>4343000</v>
      </c>
      <c r="D4344" s="2" t="n">
        <v>0</v>
      </c>
      <c r="E4344" s="2" t="n">
        <v>0</v>
      </c>
      <c r="F4344" s="2" t="n">
        <v>0</v>
      </c>
      <c r="G4344" s="2" t="n">
        <v>-10</v>
      </c>
      <c r="H4344" s="2" t="n">
        <v>-10</v>
      </c>
      <c r="I4344" s="2" t="n">
        <v>0</v>
      </c>
      <c r="J4344" s="2" t="n">
        <v>0</v>
      </c>
      <c r="K4344" s="2" t="n">
        <v>0</v>
      </c>
    </row>
    <row r="4345">
      <c r="A4345" s="5" t="n">
        <v>0.05027777777777778</v>
      </c>
      <c r="B4345" s="3">
        <f>DATASTART + C4344/1000/84600</f>
        <v/>
      </c>
      <c r="C4345" s="2" t="n">
        <v>4344000</v>
      </c>
      <c r="D4345" s="2" t="n">
        <v>0</v>
      </c>
      <c r="E4345" s="2" t="n">
        <v>0</v>
      </c>
      <c r="F4345" s="2" t="n">
        <v>0</v>
      </c>
      <c r="G4345" s="2" t="n">
        <v>-10</v>
      </c>
      <c r="H4345" s="2" t="n">
        <v>-10</v>
      </c>
      <c r="I4345" s="2" t="n">
        <v>0</v>
      </c>
      <c r="J4345" s="2" t="n">
        <v>0</v>
      </c>
      <c r="K4345" s="2" t="n">
        <v>0</v>
      </c>
    </row>
    <row r="4346">
      <c r="A4346" s="5" t="n">
        <v>0.05028935185185185</v>
      </c>
      <c r="B4346" s="3">
        <f>DATASTART + C4345/1000/84600</f>
        <v/>
      </c>
      <c r="C4346" s="2" t="n">
        <v>4345000</v>
      </c>
      <c r="D4346" s="2" t="n">
        <v>0</v>
      </c>
      <c r="E4346" s="2" t="n">
        <v>0</v>
      </c>
      <c r="F4346" s="2" t="n">
        <v>0</v>
      </c>
      <c r="G4346" s="2" t="n">
        <v>-10</v>
      </c>
      <c r="H4346" s="2" t="n">
        <v>-10</v>
      </c>
      <c r="I4346" s="2" t="n">
        <v>0</v>
      </c>
      <c r="J4346" s="2" t="n">
        <v>0</v>
      </c>
      <c r="K4346" s="2" t="n">
        <v>0</v>
      </c>
    </row>
    <row r="4347">
      <c r="A4347" s="5" t="n">
        <v>0.05030092592592592</v>
      </c>
      <c r="B4347" s="3">
        <f>DATASTART + C4346/1000/84600</f>
        <v/>
      </c>
      <c r="C4347" s="2" t="n">
        <v>4346000</v>
      </c>
      <c r="D4347" s="2" t="n">
        <v>0</v>
      </c>
      <c r="E4347" s="2" t="n">
        <v>0</v>
      </c>
      <c r="F4347" s="2" t="n">
        <v>0</v>
      </c>
      <c r="G4347" s="2" t="n">
        <v>-10</v>
      </c>
      <c r="H4347" s="2" t="n">
        <v>-10</v>
      </c>
      <c r="I4347" s="2" t="n">
        <v>0</v>
      </c>
      <c r="J4347" s="2" t="n">
        <v>0</v>
      </c>
      <c r="K4347" s="2" t="n">
        <v>0</v>
      </c>
    </row>
    <row r="4348">
      <c r="A4348" s="5" t="n">
        <v>0.0503125</v>
      </c>
      <c r="B4348" s="3">
        <f>DATASTART + C4347/1000/84600</f>
        <v/>
      </c>
      <c r="C4348" s="2" t="n">
        <v>4347000</v>
      </c>
      <c r="D4348" s="2" t="n">
        <v>0</v>
      </c>
      <c r="E4348" s="2" t="n">
        <v>0</v>
      </c>
      <c r="F4348" s="2" t="n">
        <v>0</v>
      </c>
      <c r="G4348" s="2" t="n">
        <v>-10</v>
      </c>
      <c r="H4348" s="2" t="n">
        <v>-10</v>
      </c>
      <c r="I4348" s="2" t="n">
        <v>0</v>
      </c>
      <c r="J4348" s="2" t="n">
        <v>0</v>
      </c>
      <c r="K4348" s="2" t="n">
        <v>0</v>
      </c>
    </row>
    <row r="4349">
      <c r="A4349" s="5" t="n">
        <v>0.05032407407407408</v>
      </c>
      <c r="B4349" s="3">
        <f>DATASTART + C4348/1000/84600</f>
        <v/>
      </c>
      <c r="C4349" s="2" t="n">
        <v>4348000</v>
      </c>
      <c r="D4349" s="2" t="n">
        <v>0</v>
      </c>
      <c r="E4349" s="2" t="n">
        <v>0</v>
      </c>
      <c r="F4349" s="2" t="n">
        <v>0</v>
      </c>
      <c r="G4349" s="2" t="n">
        <v>-10</v>
      </c>
      <c r="H4349" s="2" t="n">
        <v>-10</v>
      </c>
      <c r="I4349" s="2" t="n">
        <v>0</v>
      </c>
      <c r="J4349" s="2" t="n">
        <v>0</v>
      </c>
      <c r="K4349" s="2" t="n">
        <v>0</v>
      </c>
    </row>
    <row r="4350">
      <c r="A4350" s="5" t="n">
        <v>0.05033564814814815</v>
      </c>
      <c r="B4350" s="3">
        <f>DATASTART + C4349/1000/84600</f>
        <v/>
      </c>
      <c r="C4350" s="2" t="n">
        <v>4349000</v>
      </c>
      <c r="D4350" s="2" t="n">
        <v>0</v>
      </c>
      <c r="E4350" s="2" t="n">
        <v>0</v>
      </c>
      <c r="F4350" s="2" t="n">
        <v>0</v>
      </c>
      <c r="G4350" s="2" t="n">
        <v>-10</v>
      </c>
      <c r="H4350" s="2" t="n">
        <v>-10</v>
      </c>
      <c r="I4350" s="2" t="n">
        <v>0</v>
      </c>
      <c r="J4350" s="2" t="n">
        <v>0</v>
      </c>
      <c r="K4350" s="2" t="n">
        <v>0</v>
      </c>
    </row>
    <row r="4351">
      <c r="A4351" s="5" t="n">
        <v>0.05034722222222222</v>
      </c>
      <c r="B4351" s="3">
        <f>DATASTART + C4350/1000/84600</f>
        <v/>
      </c>
      <c r="C4351" s="2" t="n">
        <v>4350000</v>
      </c>
      <c r="D4351" s="2" t="n">
        <v>0</v>
      </c>
      <c r="E4351" s="2" t="n">
        <v>0</v>
      </c>
      <c r="F4351" s="2" t="n">
        <v>0</v>
      </c>
      <c r="G4351" s="2" t="n">
        <v>-10</v>
      </c>
      <c r="H4351" s="2" t="n">
        <v>-10</v>
      </c>
      <c r="I4351" s="2" t="n">
        <v>0</v>
      </c>
      <c r="J4351" s="2" t="n">
        <v>0</v>
      </c>
      <c r="K4351" s="2" t="n">
        <v>0</v>
      </c>
    </row>
    <row r="4352">
      <c r="A4352" s="5" t="n">
        <v>0.0503587962962963</v>
      </c>
      <c r="B4352" s="3">
        <f>DATASTART + C4351/1000/84600</f>
        <v/>
      </c>
      <c r="C4352" s="2" t="n">
        <v>4351000</v>
      </c>
      <c r="D4352" s="2" t="n">
        <v>0</v>
      </c>
      <c r="E4352" s="2" t="n">
        <v>0</v>
      </c>
      <c r="F4352" s="2" t="n">
        <v>0</v>
      </c>
      <c r="G4352" s="2" t="n">
        <v>-10</v>
      </c>
      <c r="H4352" s="2" t="n">
        <v>-10</v>
      </c>
      <c r="I4352" s="2" t="n">
        <v>0</v>
      </c>
      <c r="J4352" s="2" t="n">
        <v>0</v>
      </c>
      <c r="K4352" s="2" t="n">
        <v>0</v>
      </c>
    </row>
    <row r="4353">
      <c r="A4353" s="5" t="n">
        <v>0.05037037037037037</v>
      </c>
      <c r="B4353" s="3">
        <f>DATASTART + C4352/1000/84600</f>
        <v/>
      </c>
      <c r="C4353" s="2" t="n">
        <v>4352000</v>
      </c>
      <c r="D4353" s="2" t="n">
        <v>0</v>
      </c>
      <c r="E4353" s="2" t="n">
        <v>0</v>
      </c>
      <c r="F4353" s="2" t="n">
        <v>0</v>
      </c>
      <c r="G4353" s="2" t="n">
        <v>-10</v>
      </c>
      <c r="H4353" s="2" t="n">
        <v>-10</v>
      </c>
      <c r="I4353" s="2" t="n">
        <v>0</v>
      </c>
      <c r="J4353" s="2" t="n">
        <v>0</v>
      </c>
      <c r="K4353" s="2" t="n">
        <v>0</v>
      </c>
    </row>
    <row r="4354">
      <c r="A4354" s="5" t="n">
        <v>0.05038194444444444</v>
      </c>
      <c r="B4354" s="3">
        <f>DATASTART + C4353/1000/84600</f>
        <v/>
      </c>
      <c r="C4354" s="2" t="n">
        <v>4353000</v>
      </c>
      <c r="D4354" s="2" t="n">
        <v>0</v>
      </c>
      <c r="E4354" s="2" t="n">
        <v>0</v>
      </c>
      <c r="F4354" s="2" t="n">
        <v>0</v>
      </c>
      <c r="G4354" s="2" t="n">
        <v>-10</v>
      </c>
      <c r="H4354" s="2" t="n">
        <v>-10</v>
      </c>
      <c r="I4354" s="2" t="n">
        <v>0</v>
      </c>
      <c r="J4354" s="2" t="n">
        <v>0</v>
      </c>
      <c r="K4354" s="2" t="n">
        <v>0</v>
      </c>
    </row>
    <row r="4355">
      <c r="A4355" s="5" t="n">
        <v>0.05039351851851852</v>
      </c>
      <c r="B4355" s="3">
        <f>DATASTART + C4354/1000/84600</f>
        <v/>
      </c>
      <c r="C4355" s="2" t="n">
        <v>4354000</v>
      </c>
      <c r="D4355" s="2" t="n">
        <v>0</v>
      </c>
      <c r="E4355" s="2" t="n">
        <v>0</v>
      </c>
      <c r="F4355" s="2" t="n">
        <v>0</v>
      </c>
      <c r="G4355" s="2" t="n">
        <v>-10</v>
      </c>
      <c r="H4355" s="2" t="n">
        <v>-10</v>
      </c>
      <c r="I4355" s="2" t="n">
        <v>0</v>
      </c>
      <c r="J4355" s="2" t="n">
        <v>0</v>
      </c>
      <c r="K4355" s="2" t="n">
        <v>0</v>
      </c>
    </row>
    <row r="4356">
      <c r="A4356" s="5" t="n">
        <v>0.05040509259259259</v>
      </c>
      <c r="B4356" s="3">
        <f>DATASTART + C4355/1000/84600</f>
        <v/>
      </c>
      <c r="C4356" s="2" t="n">
        <v>4355000</v>
      </c>
      <c r="D4356" s="2" t="n">
        <v>0</v>
      </c>
      <c r="E4356" s="2" t="n">
        <v>0</v>
      </c>
      <c r="F4356" s="2" t="n">
        <v>0</v>
      </c>
      <c r="G4356" s="2" t="n">
        <v>-10</v>
      </c>
      <c r="H4356" s="2" t="n">
        <v>-10</v>
      </c>
      <c r="I4356" s="2" t="n">
        <v>0</v>
      </c>
      <c r="J4356" s="2" t="n">
        <v>0</v>
      </c>
      <c r="K4356" s="2" t="n">
        <v>0</v>
      </c>
    </row>
    <row r="4357">
      <c r="A4357" s="5" t="n">
        <v>0.05041666666666667</v>
      </c>
      <c r="B4357" s="3">
        <f>DATASTART + C4356/1000/84600</f>
        <v/>
      </c>
      <c r="C4357" s="2" t="n">
        <v>4356000</v>
      </c>
      <c r="D4357" s="2" t="n">
        <v>0</v>
      </c>
      <c r="E4357" s="2" t="n">
        <v>0</v>
      </c>
      <c r="F4357" s="2" t="n">
        <v>0</v>
      </c>
      <c r="G4357" s="2" t="n">
        <v>-10</v>
      </c>
      <c r="H4357" s="2" t="n">
        <v>-10</v>
      </c>
      <c r="I4357" s="2" t="n">
        <v>0</v>
      </c>
      <c r="J4357" s="2" t="n">
        <v>0</v>
      </c>
      <c r="K4357" s="2" t="n">
        <v>0</v>
      </c>
    </row>
    <row r="4358">
      <c r="A4358" s="5" t="n">
        <v>0.05042824074074074</v>
      </c>
      <c r="B4358" s="3">
        <f>DATASTART + C4357/1000/84600</f>
        <v/>
      </c>
      <c r="C4358" s="2" t="n">
        <v>4357000</v>
      </c>
      <c r="D4358" s="2" t="n">
        <v>0</v>
      </c>
      <c r="E4358" s="2" t="n">
        <v>0</v>
      </c>
      <c r="F4358" s="2" t="n">
        <v>0</v>
      </c>
      <c r="G4358" s="2" t="n">
        <v>-10</v>
      </c>
      <c r="H4358" s="2" t="n">
        <v>-10</v>
      </c>
      <c r="I4358" s="2" t="n">
        <v>0</v>
      </c>
      <c r="J4358" s="2" t="n">
        <v>0</v>
      </c>
      <c r="K4358" s="2" t="n">
        <v>0</v>
      </c>
    </row>
    <row r="4359">
      <c r="A4359" s="5" t="n">
        <v>0.05043981481481481</v>
      </c>
      <c r="B4359" s="3">
        <f>DATASTART + C4358/1000/84600</f>
        <v/>
      </c>
      <c r="C4359" s="2" t="n">
        <v>4358000</v>
      </c>
      <c r="D4359" s="2" t="n">
        <v>0</v>
      </c>
      <c r="E4359" s="2" t="n">
        <v>0</v>
      </c>
      <c r="F4359" s="2" t="n">
        <v>0</v>
      </c>
      <c r="G4359" s="2" t="n">
        <v>-10</v>
      </c>
      <c r="H4359" s="2" t="n">
        <v>-10</v>
      </c>
      <c r="I4359" s="2" t="n">
        <v>0</v>
      </c>
      <c r="J4359" s="2" t="n">
        <v>0</v>
      </c>
      <c r="K4359" s="2" t="n">
        <v>0</v>
      </c>
    </row>
    <row r="4360">
      <c r="A4360" s="5" t="n">
        <v>0.05045138888888889</v>
      </c>
      <c r="B4360" s="3">
        <f>DATASTART + C4359/1000/84600</f>
        <v/>
      </c>
      <c r="C4360" s="2" t="n">
        <v>4359000</v>
      </c>
      <c r="D4360" s="2" t="n">
        <v>0</v>
      </c>
      <c r="E4360" s="2" t="n">
        <v>0</v>
      </c>
      <c r="F4360" s="2" t="n">
        <v>0</v>
      </c>
      <c r="G4360" s="2" t="n">
        <v>-10</v>
      </c>
      <c r="H4360" s="2" t="n">
        <v>-10</v>
      </c>
      <c r="I4360" s="2" t="n">
        <v>0</v>
      </c>
      <c r="J4360" s="2" t="n">
        <v>0</v>
      </c>
      <c r="K4360" s="2" t="n">
        <v>0</v>
      </c>
    </row>
    <row r="4361">
      <c r="A4361" s="5" t="n">
        <v>0.05046296296296297</v>
      </c>
      <c r="B4361" s="3">
        <f>DATASTART + C4360/1000/84600</f>
        <v/>
      </c>
      <c r="C4361" s="2" t="n">
        <v>4360000</v>
      </c>
      <c r="D4361" s="2" t="n">
        <v>0</v>
      </c>
      <c r="E4361" s="2" t="n">
        <v>0</v>
      </c>
      <c r="F4361" s="2" t="n">
        <v>0</v>
      </c>
      <c r="G4361" s="2" t="n">
        <v>-10</v>
      </c>
      <c r="H4361" s="2" t="n">
        <v>-10</v>
      </c>
      <c r="I4361" s="2" t="n">
        <v>0</v>
      </c>
      <c r="J4361" s="2" t="n">
        <v>0</v>
      </c>
      <c r="K4361" s="2" t="n">
        <v>0</v>
      </c>
    </row>
    <row r="4362">
      <c r="A4362" s="5" t="n">
        <v>0.05047453703703704</v>
      </c>
      <c r="B4362" s="3">
        <f>DATASTART + C4361/1000/84600</f>
        <v/>
      </c>
      <c r="C4362" s="2" t="n">
        <v>4361000</v>
      </c>
      <c r="D4362" s="2" t="n">
        <v>0</v>
      </c>
      <c r="E4362" s="2" t="n">
        <v>0</v>
      </c>
      <c r="F4362" s="2" t="n">
        <v>0</v>
      </c>
      <c r="G4362" s="2" t="n">
        <v>-10</v>
      </c>
      <c r="H4362" s="2" t="n">
        <v>-10</v>
      </c>
      <c r="I4362" s="2" t="n">
        <v>0</v>
      </c>
      <c r="J4362" s="2" t="n">
        <v>0</v>
      </c>
      <c r="K4362" s="2" t="n">
        <v>0</v>
      </c>
    </row>
    <row r="4363">
      <c r="A4363" s="5" t="n">
        <v>0.05048611111111111</v>
      </c>
      <c r="B4363" s="3">
        <f>DATASTART + C4362/1000/84600</f>
        <v/>
      </c>
      <c r="C4363" s="2" t="n">
        <v>4362000</v>
      </c>
      <c r="D4363" s="2" t="n">
        <v>0</v>
      </c>
      <c r="E4363" s="2" t="n">
        <v>0</v>
      </c>
      <c r="F4363" s="2" t="n">
        <v>0</v>
      </c>
      <c r="G4363" s="2" t="n">
        <v>-10</v>
      </c>
      <c r="H4363" s="2" t="n">
        <v>-10</v>
      </c>
      <c r="I4363" s="2" t="n">
        <v>0</v>
      </c>
      <c r="J4363" s="2" t="n">
        <v>0</v>
      </c>
      <c r="K4363" s="2" t="n">
        <v>0</v>
      </c>
    </row>
    <row r="4364">
      <c r="A4364" s="5" t="n">
        <v>0.05049768518518519</v>
      </c>
      <c r="B4364" s="3">
        <f>DATASTART + C4363/1000/84600</f>
        <v/>
      </c>
      <c r="C4364" s="2" t="n">
        <v>4363000</v>
      </c>
      <c r="D4364" s="2" t="n">
        <v>0</v>
      </c>
      <c r="E4364" s="2" t="n">
        <v>0</v>
      </c>
      <c r="F4364" s="2" t="n">
        <v>0</v>
      </c>
      <c r="G4364" s="2" t="n">
        <v>-10</v>
      </c>
      <c r="H4364" s="2" t="n">
        <v>-10</v>
      </c>
      <c r="I4364" s="2" t="n">
        <v>0</v>
      </c>
      <c r="J4364" s="2" t="n">
        <v>0</v>
      </c>
      <c r="K4364" s="2" t="n">
        <v>0</v>
      </c>
    </row>
    <row r="4365">
      <c r="A4365" s="5" t="n">
        <v>0.05050925925925926</v>
      </c>
      <c r="B4365" s="3">
        <f>DATASTART + C4364/1000/84600</f>
        <v/>
      </c>
      <c r="C4365" s="2" t="n">
        <v>4364000</v>
      </c>
      <c r="D4365" s="2" t="n">
        <v>0</v>
      </c>
      <c r="E4365" s="2" t="n">
        <v>0</v>
      </c>
      <c r="F4365" s="2" t="n">
        <v>0</v>
      </c>
      <c r="G4365" s="2" t="n">
        <v>-10</v>
      </c>
      <c r="H4365" s="2" t="n">
        <v>-10</v>
      </c>
      <c r="I4365" s="2" t="n">
        <v>0</v>
      </c>
      <c r="J4365" s="2" t="n">
        <v>0</v>
      </c>
      <c r="K4365" s="2" t="n">
        <v>0</v>
      </c>
    </row>
    <row r="4366">
      <c r="A4366" s="5" t="n">
        <v>0.05052083333333333</v>
      </c>
      <c r="B4366" s="3">
        <f>DATASTART + C4365/1000/84600</f>
        <v/>
      </c>
      <c r="C4366" s="2" t="n">
        <v>4365000</v>
      </c>
      <c r="D4366" s="2" t="n">
        <v>0</v>
      </c>
      <c r="E4366" s="2" t="n">
        <v>0</v>
      </c>
      <c r="F4366" s="2" t="n">
        <v>0</v>
      </c>
      <c r="G4366" s="2" t="n">
        <v>-10</v>
      </c>
      <c r="H4366" s="2" t="n">
        <v>-10</v>
      </c>
      <c r="I4366" s="2" t="n">
        <v>0</v>
      </c>
      <c r="J4366" s="2" t="n">
        <v>0</v>
      </c>
      <c r="K4366" s="2" t="n">
        <v>0</v>
      </c>
    </row>
    <row r="4367">
      <c r="A4367" s="5" t="n">
        <v>0.05053240740740741</v>
      </c>
      <c r="B4367" s="3">
        <f>DATASTART + C4366/1000/84600</f>
        <v/>
      </c>
      <c r="C4367" s="2" t="n">
        <v>4366000</v>
      </c>
      <c r="D4367" s="2" t="n">
        <v>0</v>
      </c>
      <c r="E4367" s="2" t="n">
        <v>0</v>
      </c>
      <c r="F4367" s="2" t="n">
        <v>0</v>
      </c>
      <c r="G4367" s="2" t="n">
        <v>-10</v>
      </c>
      <c r="H4367" s="2" t="n">
        <v>-10</v>
      </c>
      <c r="I4367" s="2" t="n">
        <v>0</v>
      </c>
      <c r="J4367" s="2" t="n">
        <v>0</v>
      </c>
      <c r="K4367" s="2" t="n">
        <v>0</v>
      </c>
    </row>
    <row r="4368">
      <c r="A4368" s="5" t="n">
        <v>0.05054398148148148</v>
      </c>
      <c r="B4368" s="3">
        <f>DATASTART + C4367/1000/84600</f>
        <v/>
      </c>
      <c r="C4368" s="2" t="n">
        <v>4367000</v>
      </c>
      <c r="D4368" s="2" t="n">
        <v>0</v>
      </c>
      <c r="E4368" s="2" t="n">
        <v>0</v>
      </c>
      <c r="F4368" s="2" t="n">
        <v>0</v>
      </c>
      <c r="G4368" s="2" t="n">
        <v>-10</v>
      </c>
      <c r="H4368" s="2" t="n">
        <v>-10</v>
      </c>
      <c r="I4368" s="2" t="n">
        <v>0</v>
      </c>
      <c r="J4368" s="2" t="n">
        <v>0</v>
      </c>
      <c r="K4368" s="2" t="n">
        <v>0</v>
      </c>
    </row>
    <row r="4369">
      <c r="A4369" s="5" t="n">
        <v>0.05055555555555555</v>
      </c>
      <c r="B4369" s="3">
        <f>DATASTART + C4368/1000/84600</f>
        <v/>
      </c>
      <c r="C4369" s="2" t="n">
        <v>4368000</v>
      </c>
      <c r="D4369" s="2" t="n">
        <v>0</v>
      </c>
      <c r="E4369" s="2" t="n">
        <v>0</v>
      </c>
      <c r="F4369" s="2" t="n">
        <v>0</v>
      </c>
      <c r="G4369" s="2" t="n">
        <v>-10</v>
      </c>
      <c r="H4369" s="2" t="n">
        <v>-10</v>
      </c>
      <c r="I4369" s="2" t="n">
        <v>0</v>
      </c>
      <c r="J4369" s="2" t="n">
        <v>0</v>
      </c>
      <c r="K4369" s="2" t="n">
        <v>0</v>
      </c>
    </row>
    <row r="4370">
      <c r="A4370" s="5" t="n">
        <v>0.05056712962962963</v>
      </c>
      <c r="B4370" s="3">
        <f>DATASTART + C4369/1000/84600</f>
        <v/>
      </c>
      <c r="C4370" s="2" t="n">
        <v>4369000</v>
      </c>
      <c r="D4370" s="2" t="n">
        <v>0</v>
      </c>
      <c r="E4370" s="2" t="n">
        <v>0</v>
      </c>
      <c r="F4370" s="2" t="n">
        <v>0</v>
      </c>
      <c r="G4370" s="2" t="n">
        <v>-10</v>
      </c>
      <c r="H4370" s="2" t="n">
        <v>-10</v>
      </c>
      <c r="I4370" s="2" t="n">
        <v>0</v>
      </c>
      <c r="J4370" s="2" t="n">
        <v>0</v>
      </c>
      <c r="K4370" s="2" t="n">
        <v>0</v>
      </c>
    </row>
    <row r="4371">
      <c r="A4371" s="5" t="n">
        <v>0.0505787037037037</v>
      </c>
      <c r="B4371" s="3">
        <f>DATASTART + C4370/1000/84600</f>
        <v/>
      </c>
      <c r="C4371" s="2" t="n">
        <v>4370000</v>
      </c>
      <c r="D4371" s="2" t="n">
        <v>0</v>
      </c>
      <c r="E4371" s="2" t="n">
        <v>0</v>
      </c>
      <c r="F4371" s="2" t="n">
        <v>0</v>
      </c>
      <c r="G4371" s="2" t="n">
        <v>-10</v>
      </c>
      <c r="H4371" s="2" t="n">
        <v>-10</v>
      </c>
      <c r="I4371" s="2" t="n">
        <v>0</v>
      </c>
      <c r="J4371" s="2" t="n">
        <v>0</v>
      </c>
      <c r="K4371" s="2" t="n">
        <v>0</v>
      </c>
    </row>
    <row r="4372">
      <c r="A4372" s="5" t="n">
        <v>0.05059027777777778</v>
      </c>
      <c r="B4372" s="3">
        <f>DATASTART + C4371/1000/84600</f>
        <v/>
      </c>
      <c r="C4372" s="2" t="n">
        <v>4371000</v>
      </c>
      <c r="D4372" s="2" t="n">
        <v>0</v>
      </c>
      <c r="E4372" s="2" t="n">
        <v>0</v>
      </c>
      <c r="F4372" s="2" t="n">
        <v>0</v>
      </c>
      <c r="G4372" s="2" t="n">
        <v>-10</v>
      </c>
      <c r="H4372" s="2" t="n">
        <v>-10</v>
      </c>
      <c r="I4372" s="2" t="n">
        <v>0</v>
      </c>
      <c r="J4372" s="2" t="n">
        <v>0</v>
      </c>
      <c r="K4372" s="2" t="n">
        <v>0</v>
      </c>
    </row>
    <row r="4373">
      <c r="A4373" s="5" t="n">
        <v>0.05060185185185185</v>
      </c>
      <c r="B4373" s="3">
        <f>DATASTART + C4372/1000/84600</f>
        <v/>
      </c>
      <c r="C4373" s="2" t="n">
        <v>4372000</v>
      </c>
      <c r="D4373" s="2" t="n">
        <v>0</v>
      </c>
      <c r="E4373" s="2" t="n">
        <v>0</v>
      </c>
      <c r="F4373" s="2" t="n">
        <v>0</v>
      </c>
      <c r="G4373" s="2" t="n">
        <v>-10</v>
      </c>
      <c r="H4373" s="2" t="n">
        <v>-10</v>
      </c>
      <c r="I4373" s="2" t="n">
        <v>0</v>
      </c>
      <c r="J4373" s="2" t="n">
        <v>0</v>
      </c>
      <c r="K4373" s="2" t="n">
        <v>0</v>
      </c>
    </row>
    <row r="4374">
      <c r="A4374" s="5" t="n">
        <v>0.05061342592592592</v>
      </c>
      <c r="B4374" s="3">
        <f>DATASTART + C4373/1000/84600</f>
        <v/>
      </c>
      <c r="C4374" s="2" t="n">
        <v>4373000</v>
      </c>
      <c r="D4374" s="2" t="n">
        <v>0</v>
      </c>
      <c r="E4374" s="2" t="n">
        <v>0</v>
      </c>
      <c r="F4374" s="2" t="n">
        <v>0</v>
      </c>
      <c r="G4374" s="2" t="n">
        <v>-10</v>
      </c>
      <c r="H4374" s="2" t="n">
        <v>-10</v>
      </c>
      <c r="I4374" s="2" t="n">
        <v>0</v>
      </c>
      <c r="J4374" s="2" t="n">
        <v>0</v>
      </c>
      <c r="K4374" s="2" t="n">
        <v>0</v>
      </c>
    </row>
    <row r="4375">
      <c r="A4375" s="5" t="n">
        <v>0.050625</v>
      </c>
      <c r="B4375" s="3">
        <f>DATASTART + C4374/1000/84600</f>
        <v/>
      </c>
      <c r="C4375" s="2" t="n">
        <v>4374000</v>
      </c>
      <c r="D4375" s="2" t="n">
        <v>0</v>
      </c>
      <c r="E4375" s="2" t="n">
        <v>0</v>
      </c>
      <c r="F4375" s="2" t="n">
        <v>0</v>
      </c>
      <c r="G4375" s="2" t="n">
        <v>-10</v>
      </c>
      <c r="H4375" s="2" t="n">
        <v>-10</v>
      </c>
      <c r="I4375" s="2" t="n">
        <v>0</v>
      </c>
      <c r="J4375" s="2" t="n">
        <v>0</v>
      </c>
      <c r="K4375" s="2" t="n">
        <v>0</v>
      </c>
    </row>
    <row r="4376">
      <c r="A4376" s="5" t="n">
        <v>0.05063657407407408</v>
      </c>
      <c r="B4376" s="3">
        <f>DATASTART + C4375/1000/84600</f>
        <v/>
      </c>
      <c r="C4376" s="2" t="n">
        <v>4375000</v>
      </c>
      <c r="D4376" s="2" t="n">
        <v>0</v>
      </c>
      <c r="E4376" s="2" t="n">
        <v>0</v>
      </c>
      <c r="F4376" s="2" t="n">
        <v>0</v>
      </c>
      <c r="G4376" s="2" t="n">
        <v>-10</v>
      </c>
      <c r="H4376" s="2" t="n">
        <v>-10</v>
      </c>
      <c r="I4376" s="2" t="n">
        <v>0</v>
      </c>
      <c r="J4376" s="2" t="n">
        <v>0</v>
      </c>
      <c r="K4376" s="2" t="n">
        <v>0</v>
      </c>
    </row>
    <row r="4377">
      <c r="A4377" s="5" t="n">
        <v>0.05064814814814815</v>
      </c>
      <c r="B4377" s="3">
        <f>DATASTART + C4376/1000/84600</f>
        <v/>
      </c>
      <c r="C4377" s="2" t="n">
        <v>4376000</v>
      </c>
      <c r="D4377" s="2" t="n">
        <v>0</v>
      </c>
      <c r="E4377" s="2" t="n">
        <v>0</v>
      </c>
      <c r="F4377" s="2" t="n">
        <v>0</v>
      </c>
      <c r="G4377" s="2" t="n">
        <v>-10</v>
      </c>
      <c r="H4377" s="2" t="n">
        <v>-10</v>
      </c>
      <c r="I4377" s="2" t="n">
        <v>0</v>
      </c>
      <c r="J4377" s="2" t="n">
        <v>0</v>
      </c>
      <c r="K4377" s="2" t="n">
        <v>0</v>
      </c>
    </row>
    <row r="4378">
      <c r="A4378" s="5" t="n">
        <v>0.05065972222222222</v>
      </c>
      <c r="B4378" s="3">
        <f>DATASTART + C4377/1000/84600</f>
        <v/>
      </c>
      <c r="C4378" s="2" t="n">
        <v>4377000</v>
      </c>
      <c r="D4378" s="2" t="n">
        <v>0</v>
      </c>
      <c r="E4378" s="2" t="n">
        <v>0</v>
      </c>
      <c r="F4378" s="2" t="n">
        <v>0</v>
      </c>
      <c r="G4378" s="2" t="n">
        <v>-10</v>
      </c>
      <c r="H4378" s="2" t="n">
        <v>-10</v>
      </c>
      <c r="I4378" s="2" t="n">
        <v>0</v>
      </c>
      <c r="J4378" s="2" t="n">
        <v>0</v>
      </c>
      <c r="K4378" s="2" t="n">
        <v>0</v>
      </c>
    </row>
    <row r="4379">
      <c r="A4379" s="5" t="n">
        <v>0.0506712962962963</v>
      </c>
      <c r="B4379" s="3">
        <f>DATASTART + C4378/1000/84600</f>
        <v/>
      </c>
      <c r="C4379" s="2" t="n">
        <v>4378000</v>
      </c>
      <c r="D4379" s="2" t="n">
        <v>0</v>
      </c>
      <c r="E4379" s="2" t="n">
        <v>0</v>
      </c>
      <c r="F4379" s="2" t="n">
        <v>0</v>
      </c>
      <c r="G4379" s="2" t="n">
        <v>-10</v>
      </c>
      <c r="H4379" s="2" t="n">
        <v>-10</v>
      </c>
      <c r="I4379" s="2" t="n">
        <v>0</v>
      </c>
      <c r="J4379" s="2" t="n">
        <v>0</v>
      </c>
      <c r="K4379" s="2" t="n">
        <v>0</v>
      </c>
    </row>
    <row r="4380">
      <c r="A4380" s="5" t="n">
        <v>0.05068287037037037</v>
      </c>
      <c r="B4380" s="3">
        <f>DATASTART + C4379/1000/84600</f>
        <v/>
      </c>
      <c r="C4380" s="2" t="n">
        <v>4379000</v>
      </c>
      <c r="D4380" s="2" t="n">
        <v>0</v>
      </c>
      <c r="E4380" s="2" t="n">
        <v>0</v>
      </c>
      <c r="F4380" s="2" t="n">
        <v>0</v>
      </c>
      <c r="G4380" s="2" t="n">
        <v>-10</v>
      </c>
      <c r="H4380" s="2" t="n">
        <v>-10</v>
      </c>
      <c r="I4380" s="2" t="n">
        <v>0</v>
      </c>
      <c r="J4380" s="2" t="n">
        <v>0</v>
      </c>
      <c r="K4380" s="2" t="n">
        <v>0</v>
      </c>
    </row>
    <row r="4381">
      <c r="A4381" s="5" t="n">
        <v>0.05069444444444444</v>
      </c>
      <c r="B4381" s="3">
        <f>DATASTART + C4380/1000/84600</f>
        <v/>
      </c>
      <c r="C4381" s="2" t="n">
        <v>4380000</v>
      </c>
      <c r="D4381" s="2" t="n">
        <v>0</v>
      </c>
      <c r="E4381" s="2" t="n">
        <v>0</v>
      </c>
      <c r="F4381" s="2" t="n">
        <v>0</v>
      </c>
      <c r="G4381" s="2" t="n">
        <v>-10</v>
      </c>
      <c r="H4381" s="2" t="n">
        <v>-10</v>
      </c>
      <c r="I4381" s="2" t="n">
        <v>0</v>
      </c>
      <c r="J4381" s="2" t="n">
        <v>0</v>
      </c>
      <c r="K4381" s="2" t="n">
        <v>0</v>
      </c>
    </row>
    <row r="4382">
      <c r="A4382" s="5" t="n">
        <v>0.05070601851851852</v>
      </c>
      <c r="B4382" s="3">
        <f>DATASTART + C4381/1000/84600</f>
        <v/>
      </c>
      <c r="C4382" s="2" t="n">
        <v>4381000</v>
      </c>
      <c r="D4382" s="2" t="n">
        <v>0</v>
      </c>
      <c r="E4382" s="2" t="n">
        <v>0</v>
      </c>
      <c r="F4382" s="2" t="n">
        <v>0</v>
      </c>
      <c r="G4382" s="2" t="n">
        <v>-10</v>
      </c>
      <c r="H4382" s="2" t="n">
        <v>-10</v>
      </c>
      <c r="I4382" s="2" t="n">
        <v>0</v>
      </c>
      <c r="J4382" s="2" t="n">
        <v>0</v>
      </c>
      <c r="K4382" s="2" t="n">
        <v>0</v>
      </c>
    </row>
    <row r="4383">
      <c r="A4383" s="5" t="n">
        <v>0.05071759259259259</v>
      </c>
      <c r="B4383" s="3">
        <f>DATASTART + C4382/1000/84600</f>
        <v/>
      </c>
      <c r="C4383" s="2" t="n">
        <v>4382000</v>
      </c>
      <c r="D4383" s="2" t="n">
        <v>0</v>
      </c>
      <c r="E4383" s="2" t="n">
        <v>0</v>
      </c>
      <c r="F4383" s="2" t="n">
        <v>0</v>
      </c>
      <c r="G4383" s="2" t="n">
        <v>-10</v>
      </c>
      <c r="H4383" s="2" t="n">
        <v>-10</v>
      </c>
      <c r="I4383" s="2" t="n">
        <v>0</v>
      </c>
      <c r="J4383" s="2" t="n">
        <v>0</v>
      </c>
      <c r="K4383" s="2" t="n">
        <v>0</v>
      </c>
    </row>
    <row r="4384">
      <c r="A4384" s="5" t="n">
        <v>0.05072916666666667</v>
      </c>
      <c r="B4384" s="3">
        <f>DATASTART + C4383/1000/84600</f>
        <v/>
      </c>
      <c r="C4384" s="2" t="n">
        <v>4383000</v>
      </c>
      <c r="D4384" s="2" t="n">
        <v>0</v>
      </c>
      <c r="E4384" s="2" t="n">
        <v>0</v>
      </c>
      <c r="F4384" s="2" t="n">
        <v>0</v>
      </c>
      <c r="G4384" s="2" t="n">
        <v>-10</v>
      </c>
      <c r="H4384" s="2" t="n">
        <v>-10</v>
      </c>
      <c r="I4384" s="2" t="n">
        <v>0</v>
      </c>
      <c r="J4384" s="2" t="n">
        <v>0</v>
      </c>
      <c r="K4384" s="2" t="n">
        <v>0</v>
      </c>
    </row>
    <row r="4385">
      <c r="A4385" s="5" t="n">
        <v>0.05074074074074074</v>
      </c>
      <c r="B4385" s="3">
        <f>DATASTART + C4384/1000/84600</f>
        <v/>
      </c>
      <c r="C4385" s="2" t="n">
        <v>4384000</v>
      </c>
      <c r="D4385" s="2" t="n">
        <v>0</v>
      </c>
      <c r="E4385" s="2" t="n">
        <v>0</v>
      </c>
      <c r="F4385" s="2" t="n">
        <v>0</v>
      </c>
      <c r="G4385" s="2" t="n">
        <v>-10</v>
      </c>
      <c r="H4385" s="2" t="n">
        <v>-10</v>
      </c>
      <c r="I4385" s="2" t="n">
        <v>0</v>
      </c>
      <c r="J4385" s="2" t="n">
        <v>0</v>
      </c>
      <c r="K4385" s="2" t="n">
        <v>0</v>
      </c>
    </row>
    <row r="4386">
      <c r="A4386" s="5" t="n">
        <v>0.05075231481481481</v>
      </c>
      <c r="B4386" s="3">
        <f>DATASTART + C4385/1000/84600</f>
        <v/>
      </c>
      <c r="C4386" s="2" t="n">
        <v>4385000</v>
      </c>
      <c r="D4386" s="2" t="n">
        <v>0</v>
      </c>
      <c r="E4386" s="2" t="n">
        <v>0</v>
      </c>
      <c r="F4386" s="2" t="n">
        <v>0</v>
      </c>
      <c r="G4386" s="2" t="n">
        <v>-10</v>
      </c>
      <c r="H4386" s="2" t="n">
        <v>-10</v>
      </c>
      <c r="I4386" s="2" t="n">
        <v>0</v>
      </c>
      <c r="J4386" s="2" t="n">
        <v>0</v>
      </c>
      <c r="K4386" s="2" t="n">
        <v>0</v>
      </c>
    </row>
    <row r="4387">
      <c r="A4387" s="5" t="n">
        <v>0.05076388888888889</v>
      </c>
      <c r="B4387" s="3">
        <f>DATASTART + C4386/1000/84600</f>
        <v/>
      </c>
      <c r="C4387" s="2" t="n">
        <v>4386000</v>
      </c>
      <c r="D4387" s="2" t="n">
        <v>0</v>
      </c>
      <c r="E4387" s="2" t="n">
        <v>0</v>
      </c>
      <c r="F4387" s="2" t="n">
        <v>0</v>
      </c>
      <c r="G4387" s="2" t="n">
        <v>-10</v>
      </c>
      <c r="H4387" s="2" t="n">
        <v>-10</v>
      </c>
      <c r="I4387" s="2" t="n">
        <v>0</v>
      </c>
      <c r="J4387" s="2" t="n">
        <v>0</v>
      </c>
      <c r="K4387" s="2" t="n">
        <v>0</v>
      </c>
    </row>
    <row r="4388">
      <c r="A4388" s="5" t="n">
        <v>0.05077546296296296</v>
      </c>
      <c r="B4388" s="3">
        <f>DATASTART + C4387/1000/84600</f>
        <v/>
      </c>
      <c r="C4388" s="2" t="n">
        <v>4387000</v>
      </c>
      <c r="D4388" s="2" t="n">
        <v>0</v>
      </c>
      <c r="E4388" s="2" t="n">
        <v>0</v>
      </c>
      <c r="F4388" s="2" t="n">
        <v>0</v>
      </c>
      <c r="G4388" s="2" t="n">
        <v>-10</v>
      </c>
      <c r="H4388" s="2" t="n">
        <v>-10</v>
      </c>
      <c r="I4388" s="2" t="n">
        <v>0</v>
      </c>
      <c r="J4388" s="2" t="n">
        <v>0</v>
      </c>
      <c r="K4388" s="2" t="n">
        <v>0</v>
      </c>
    </row>
    <row r="4389">
      <c r="A4389" s="5" t="n">
        <v>0.05078703703703704</v>
      </c>
      <c r="B4389" s="3">
        <f>DATASTART + C4388/1000/84600</f>
        <v/>
      </c>
      <c r="C4389" s="2" t="n">
        <v>4388000</v>
      </c>
      <c r="D4389" s="2" t="n">
        <v>0</v>
      </c>
      <c r="E4389" s="2" t="n">
        <v>0</v>
      </c>
      <c r="F4389" s="2" t="n">
        <v>0</v>
      </c>
      <c r="G4389" s="2" t="n">
        <v>-10</v>
      </c>
      <c r="H4389" s="2" t="n">
        <v>-10</v>
      </c>
      <c r="I4389" s="2" t="n">
        <v>0</v>
      </c>
      <c r="J4389" s="2" t="n">
        <v>0</v>
      </c>
      <c r="K4389" s="2" t="n">
        <v>0</v>
      </c>
    </row>
    <row r="4390">
      <c r="A4390" s="5" t="n">
        <v>0.05079861111111111</v>
      </c>
      <c r="B4390" s="3">
        <f>DATASTART + C4389/1000/84600</f>
        <v/>
      </c>
      <c r="C4390" s="2" t="n">
        <v>4389000</v>
      </c>
      <c r="D4390" s="2" t="n">
        <v>0</v>
      </c>
      <c r="E4390" s="2" t="n">
        <v>0</v>
      </c>
      <c r="F4390" s="2" t="n">
        <v>0</v>
      </c>
      <c r="G4390" s="2" t="n">
        <v>-10</v>
      </c>
      <c r="H4390" s="2" t="n">
        <v>-10</v>
      </c>
      <c r="I4390" s="2" t="n">
        <v>0</v>
      </c>
      <c r="J4390" s="2" t="n">
        <v>0</v>
      </c>
      <c r="K4390" s="2" t="n">
        <v>0</v>
      </c>
    </row>
    <row r="4391">
      <c r="A4391" s="5" t="n">
        <v>0.05081018518518519</v>
      </c>
      <c r="B4391" s="3">
        <f>DATASTART + C4390/1000/84600</f>
        <v/>
      </c>
      <c r="C4391" s="2" t="n">
        <v>4390000</v>
      </c>
      <c r="D4391" s="2" t="n">
        <v>0</v>
      </c>
      <c r="E4391" s="2" t="n">
        <v>0</v>
      </c>
      <c r="F4391" s="2" t="n">
        <v>0</v>
      </c>
      <c r="G4391" s="2" t="n">
        <v>-10</v>
      </c>
      <c r="H4391" s="2" t="n">
        <v>-10</v>
      </c>
      <c r="I4391" s="2" t="n">
        <v>0</v>
      </c>
      <c r="J4391" s="2" t="n">
        <v>0</v>
      </c>
      <c r="K4391" s="2" t="n">
        <v>0</v>
      </c>
    </row>
    <row r="4392">
      <c r="A4392" s="5" t="n">
        <v>0.05082175925925926</v>
      </c>
      <c r="B4392" s="3">
        <f>DATASTART + C4391/1000/84600</f>
        <v/>
      </c>
      <c r="C4392" s="2" t="n">
        <v>4391000</v>
      </c>
      <c r="D4392" s="2" t="n">
        <v>0</v>
      </c>
      <c r="E4392" s="2" t="n">
        <v>0</v>
      </c>
      <c r="F4392" s="2" t="n">
        <v>0</v>
      </c>
      <c r="G4392" s="2" t="n">
        <v>-10</v>
      </c>
      <c r="H4392" s="2" t="n">
        <v>-10</v>
      </c>
      <c r="I4392" s="2" t="n">
        <v>0</v>
      </c>
      <c r="J4392" s="2" t="n">
        <v>0</v>
      </c>
      <c r="K4392" s="2" t="n">
        <v>0</v>
      </c>
    </row>
    <row r="4393">
      <c r="A4393" s="5" t="n">
        <v>0.05083333333333333</v>
      </c>
      <c r="B4393" s="3">
        <f>DATASTART + C4392/1000/84600</f>
        <v/>
      </c>
      <c r="C4393" s="2" t="n">
        <v>4392000</v>
      </c>
      <c r="D4393" s="2" t="n">
        <v>0</v>
      </c>
      <c r="E4393" s="2" t="n">
        <v>0</v>
      </c>
      <c r="F4393" s="2" t="n">
        <v>0</v>
      </c>
      <c r="G4393" s="2" t="n">
        <v>-10</v>
      </c>
      <c r="H4393" s="2" t="n">
        <v>-10</v>
      </c>
      <c r="I4393" s="2" t="n">
        <v>0</v>
      </c>
      <c r="J4393" s="2" t="n">
        <v>0</v>
      </c>
      <c r="K4393" s="2" t="n">
        <v>0</v>
      </c>
    </row>
    <row r="4394">
      <c r="A4394" s="5" t="n">
        <v>0.05084490740740741</v>
      </c>
      <c r="B4394" s="3">
        <f>DATASTART + C4393/1000/84600</f>
        <v/>
      </c>
      <c r="C4394" s="2" t="n">
        <v>4393000</v>
      </c>
      <c r="D4394" s="2" t="n">
        <v>0</v>
      </c>
      <c r="E4394" s="2" t="n">
        <v>0</v>
      </c>
      <c r="F4394" s="2" t="n">
        <v>0</v>
      </c>
      <c r="G4394" s="2" t="n">
        <v>-10</v>
      </c>
      <c r="H4394" s="2" t="n">
        <v>-10</v>
      </c>
      <c r="I4394" s="2" t="n">
        <v>0</v>
      </c>
      <c r="J4394" s="2" t="n">
        <v>0</v>
      </c>
      <c r="K4394" s="2" t="n">
        <v>0</v>
      </c>
    </row>
    <row r="4395">
      <c r="A4395" s="5" t="n">
        <v>0.05085648148148148</v>
      </c>
      <c r="B4395" s="3">
        <f>DATASTART + C4394/1000/84600</f>
        <v/>
      </c>
      <c r="C4395" s="2" t="n">
        <v>4394000</v>
      </c>
      <c r="D4395" s="2" t="n">
        <v>0</v>
      </c>
      <c r="E4395" s="2" t="n">
        <v>0</v>
      </c>
      <c r="F4395" s="2" t="n">
        <v>0</v>
      </c>
      <c r="G4395" s="2" t="n">
        <v>-10</v>
      </c>
      <c r="H4395" s="2" t="n">
        <v>-10</v>
      </c>
      <c r="I4395" s="2" t="n">
        <v>0</v>
      </c>
      <c r="J4395" s="2" t="n">
        <v>0</v>
      </c>
      <c r="K4395" s="2" t="n">
        <v>0</v>
      </c>
    </row>
    <row r="4396">
      <c r="A4396" s="5" t="n">
        <v>0.05086805555555556</v>
      </c>
      <c r="B4396" s="3">
        <f>DATASTART + C4395/1000/84600</f>
        <v/>
      </c>
      <c r="C4396" s="2" t="n">
        <v>4395000</v>
      </c>
      <c r="D4396" s="2" t="n">
        <v>0</v>
      </c>
      <c r="E4396" s="2" t="n">
        <v>0</v>
      </c>
      <c r="F4396" s="2" t="n">
        <v>0</v>
      </c>
      <c r="G4396" s="2" t="n">
        <v>-10</v>
      </c>
      <c r="H4396" s="2" t="n">
        <v>-10</v>
      </c>
      <c r="I4396" s="2" t="n">
        <v>0</v>
      </c>
      <c r="J4396" s="2" t="n">
        <v>0</v>
      </c>
      <c r="K4396" s="2" t="n">
        <v>0</v>
      </c>
    </row>
    <row r="4397">
      <c r="A4397" s="5" t="n">
        <v>0.05087962962962963</v>
      </c>
      <c r="B4397" s="3">
        <f>DATASTART + C4396/1000/84600</f>
        <v/>
      </c>
      <c r="C4397" s="2" t="n">
        <v>4396000</v>
      </c>
      <c r="D4397" s="2" t="n">
        <v>0</v>
      </c>
      <c r="E4397" s="2" t="n">
        <v>0</v>
      </c>
      <c r="F4397" s="2" t="n">
        <v>0</v>
      </c>
      <c r="G4397" s="2" t="n">
        <v>-10</v>
      </c>
      <c r="H4397" s="2" t="n">
        <v>-10</v>
      </c>
      <c r="I4397" s="2" t="n">
        <v>0</v>
      </c>
      <c r="J4397" s="2" t="n">
        <v>0</v>
      </c>
      <c r="K4397" s="2" t="n">
        <v>0</v>
      </c>
    </row>
    <row r="4398">
      <c r="A4398" s="5" t="n">
        <v>0.0508912037037037</v>
      </c>
      <c r="B4398" s="3">
        <f>DATASTART + C4397/1000/84600</f>
        <v/>
      </c>
      <c r="C4398" s="2" t="n">
        <v>4397000</v>
      </c>
      <c r="D4398" s="2" t="n">
        <v>0</v>
      </c>
      <c r="E4398" s="2" t="n">
        <v>0</v>
      </c>
      <c r="F4398" s="2" t="n">
        <v>0</v>
      </c>
      <c r="G4398" s="2" t="n">
        <v>-10</v>
      </c>
      <c r="H4398" s="2" t="n">
        <v>-10</v>
      </c>
      <c r="I4398" s="2" t="n">
        <v>0</v>
      </c>
      <c r="J4398" s="2" t="n">
        <v>0</v>
      </c>
      <c r="K4398" s="2" t="n">
        <v>0</v>
      </c>
    </row>
    <row r="4399">
      <c r="A4399" s="5" t="n">
        <v>0.05090277777777778</v>
      </c>
      <c r="B4399" s="3">
        <f>DATASTART + C4398/1000/84600</f>
        <v/>
      </c>
      <c r="C4399" s="2" t="n">
        <v>4398000</v>
      </c>
      <c r="D4399" s="2" t="n">
        <v>0</v>
      </c>
      <c r="E4399" s="2" t="n">
        <v>0</v>
      </c>
      <c r="F4399" s="2" t="n">
        <v>0</v>
      </c>
      <c r="G4399" s="2" t="n">
        <v>-10</v>
      </c>
      <c r="H4399" s="2" t="n">
        <v>-10</v>
      </c>
      <c r="I4399" s="2" t="n">
        <v>0</v>
      </c>
      <c r="J4399" s="2" t="n">
        <v>0</v>
      </c>
      <c r="K4399" s="2" t="n">
        <v>0</v>
      </c>
    </row>
    <row r="4400">
      <c r="A4400" s="5" t="n">
        <v>0.05091435185185185</v>
      </c>
      <c r="B4400" s="3">
        <f>DATASTART + C4399/1000/84600</f>
        <v/>
      </c>
      <c r="C4400" s="2" t="n">
        <v>4399000</v>
      </c>
      <c r="D4400" s="2" t="n">
        <v>0</v>
      </c>
      <c r="E4400" s="2" t="n">
        <v>0</v>
      </c>
      <c r="F4400" s="2" t="n">
        <v>0</v>
      </c>
      <c r="G4400" s="2" t="n">
        <v>-10</v>
      </c>
      <c r="H4400" s="2" t="n">
        <v>-10</v>
      </c>
      <c r="I4400" s="2" t="n">
        <v>0</v>
      </c>
      <c r="J4400" s="2" t="n">
        <v>0</v>
      </c>
      <c r="K4400" s="2" t="n">
        <v>0</v>
      </c>
    </row>
    <row r="4401">
      <c r="A4401" s="5" t="n">
        <v>0.05092592592592592</v>
      </c>
      <c r="B4401" s="3">
        <f>DATASTART + C4400/1000/84600</f>
        <v/>
      </c>
      <c r="C4401" s="2" t="n">
        <v>4400000</v>
      </c>
      <c r="D4401" s="2" t="n">
        <v>0</v>
      </c>
      <c r="E4401" s="2" t="n">
        <v>0</v>
      </c>
      <c r="F4401" s="2" t="n">
        <v>0</v>
      </c>
      <c r="G4401" s="2" t="n">
        <v>-10</v>
      </c>
      <c r="H4401" s="2" t="n">
        <v>-10</v>
      </c>
      <c r="I4401" s="2" t="n">
        <v>0</v>
      </c>
      <c r="J4401" s="2" t="n">
        <v>0</v>
      </c>
      <c r="K4401" s="2" t="n">
        <v>0</v>
      </c>
    </row>
    <row r="4402">
      <c r="A4402" s="5" t="n">
        <v>0.0509375</v>
      </c>
      <c r="B4402" s="3">
        <f>DATASTART + C4401/1000/84600</f>
        <v/>
      </c>
      <c r="C4402" s="2" t="n">
        <v>4401000</v>
      </c>
      <c r="D4402" s="2" t="n">
        <v>0</v>
      </c>
      <c r="E4402" s="2" t="n">
        <v>0</v>
      </c>
      <c r="F4402" s="2" t="n">
        <v>0</v>
      </c>
      <c r="G4402" s="2" t="n">
        <v>-10</v>
      </c>
      <c r="H4402" s="2" t="n">
        <v>-10</v>
      </c>
      <c r="I4402" s="2" t="n">
        <v>0</v>
      </c>
      <c r="J4402" s="2" t="n">
        <v>0</v>
      </c>
      <c r="K4402" s="2" t="n">
        <v>0</v>
      </c>
    </row>
    <row r="4403">
      <c r="A4403" s="5" t="n">
        <v>0.05094907407407408</v>
      </c>
      <c r="B4403" s="3">
        <f>DATASTART + C4402/1000/84600</f>
        <v/>
      </c>
      <c r="C4403" s="2" t="n">
        <v>4402000</v>
      </c>
      <c r="D4403" s="2" t="n">
        <v>0</v>
      </c>
      <c r="E4403" s="2" t="n">
        <v>0</v>
      </c>
      <c r="F4403" s="2" t="n">
        <v>0</v>
      </c>
      <c r="G4403" s="2" t="n">
        <v>-10</v>
      </c>
      <c r="H4403" s="2" t="n">
        <v>-10</v>
      </c>
      <c r="I4403" s="2" t="n">
        <v>0</v>
      </c>
      <c r="J4403" s="2" t="n">
        <v>0</v>
      </c>
      <c r="K4403" s="2" t="n">
        <v>0</v>
      </c>
    </row>
    <row r="4404">
      <c r="A4404" s="5" t="n">
        <v>0.05096064814814815</v>
      </c>
      <c r="B4404" s="3">
        <f>DATASTART + C4403/1000/84600</f>
        <v/>
      </c>
      <c r="C4404" s="2" t="n">
        <v>4403000</v>
      </c>
      <c r="D4404" s="2" t="n">
        <v>0</v>
      </c>
      <c r="E4404" s="2" t="n">
        <v>0</v>
      </c>
      <c r="F4404" s="2" t="n">
        <v>0</v>
      </c>
      <c r="G4404" s="2" t="n">
        <v>-10</v>
      </c>
      <c r="H4404" s="2" t="n">
        <v>-10</v>
      </c>
      <c r="I4404" s="2" t="n">
        <v>0</v>
      </c>
      <c r="J4404" s="2" t="n">
        <v>0</v>
      </c>
      <c r="K4404" s="2" t="n">
        <v>0</v>
      </c>
    </row>
    <row r="4405">
      <c r="A4405" s="5" t="n">
        <v>0.05097222222222222</v>
      </c>
      <c r="B4405" s="3">
        <f>DATASTART + C4404/1000/84600</f>
        <v/>
      </c>
      <c r="C4405" s="2" t="n">
        <v>4404000</v>
      </c>
      <c r="D4405" s="2" t="n">
        <v>0</v>
      </c>
      <c r="E4405" s="2" t="n">
        <v>0</v>
      </c>
      <c r="F4405" s="2" t="n">
        <v>0</v>
      </c>
      <c r="G4405" s="2" t="n">
        <v>-10</v>
      </c>
      <c r="H4405" s="2" t="n">
        <v>-10</v>
      </c>
      <c r="I4405" s="2" t="n">
        <v>0</v>
      </c>
      <c r="J4405" s="2" t="n">
        <v>0</v>
      </c>
      <c r="K4405" s="2" t="n">
        <v>0</v>
      </c>
    </row>
    <row r="4406">
      <c r="A4406" s="5" t="n">
        <v>0.0509837962962963</v>
      </c>
      <c r="B4406" s="3">
        <f>DATASTART + C4405/1000/84600</f>
        <v/>
      </c>
      <c r="C4406" s="2" t="n">
        <v>4405000</v>
      </c>
      <c r="D4406" s="2" t="n">
        <v>0</v>
      </c>
      <c r="E4406" s="2" t="n">
        <v>0</v>
      </c>
      <c r="F4406" s="2" t="n">
        <v>0</v>
      </c>
      <c r="G4406" s="2" t="n">
        <v>-10</v>
      </c>
      <c r="H4406" s="2" t="n">
        <v>-10</v>
      </c>
      <c r="I4406" s="2" t="n">
        <v>0</v>
      </c>
      <c r="J4406" s="2" t="n">
        <v>0</v>
      </c>
      <c r="K4406" s="2" t="n">
        <v>0</v>
      </c>
    </row>
    <row r="4407">
      <c r="A4407" s="5" t="n">
        <v>0.05099537037037037</v>
      </c>
      <c r="B4407" s="3">
        <f>DATASTART + C4406/1000/84600</f>
        <v/>
      </c>
      <c r="C4407" s="2" t="n">
        <v>4406000</v>
      </c>
      <c r="D4407" s="2" t="n">
        <v>0</v>
      </c>
      <c r="E4407" s="2" t="n">
        <v>0</v>
      </c>
      <c r="F4407" s="2" t="n">
        <v>0</v>
      </c>
      <c r="G4407" s="2" t="n">
        <v>-10</v>
      </c>
      <c r="H4407" s="2" t="n">
        <v>-10</v>
      </c>
      <c r="I4407" s="2" t="n">
        <v>0</v>
      </c>
      <c r="J4407" s="2" t="n">
        <v>0</v>
      </c>
      <c r="K4407" s="2" t="n">
        <v>0</v>
      </c>
    </row>
    <row r="4408">
      <c r="A4408" s="5" t="n">
        <v>0.05100694444444445</v>
      </c>
      <c r="B4408" s="3">
        <f>DATASTART + C4407/1000/84600</f>
        <v/>
      </c>
      <c r="C4408" s="2" t="n">
        <v>4407000</v>
      </c>
      <c r="D4408" s="2" t="n">
        <v>0</v>
      </c>
      <c r="E4408" s="2" t="n">
        <v>0</v>
      </c>
      <c r="F4408" s="2" t="n">
        <v>0</v>
      </c>
      <c r="G4408" s="2" t="n">
        <v>-10</v>
      </c>
      <c r="H4408" s="2" t="n">
        <v>-10</v>
      </c>
      <c r="I4408" s="2" t="n">
        <v>0</v>
      </c>
      <c r="J4408" s="2" t="n">
        <v>0</v>
      </c>
      <c r="K4408" s="2" t="n">
        <v>0</v>
      </c>
    </row>
    <row r="4409">
      <c r="A4409" s="5" t="n">
        <v>0.05101851851851852</v>
      </c>
      <c r="B4409" s="3">
        <f>DATASTART + C4408/1000/84600</f>
        <v/>
      </c>
      <c r="C4409" s="2" t="n">
        <v>4408000</v>
      </c>
      <c r="D4409" s="2" t="n">
        <v>0</v>
      </c>
      <c r="E4409" s="2" t="n">
        <v>0</v>
      </c>
      <c r="F4409" s="2" t="n">
        <v>0</v>
      </c>
      <c r="G4409" s="2" t="n">
        <v>-10</v>
      </c>
      <c r="H4409" s="2" t="n">
        <v>-10</v>
      </c>
      <c r="I4409" s="2" t="n">
        <v>0</v>
      </c>
      <c r="J4409" s="2" t="n">
        <v>0</v>
      </c>
      <c r="K4409" s="2" t="n">
        <v>0</v>
      </c>
    </row>
    <row r="4410">
      <c r="A4410" s="5" t="n">
        <v>0.05103009259259259</v>
      </c>
      <c r="B4410" s="3">
        <f>DATASTART + C4409/1000/84600</f>
        <v/>
      </c>
      <c r="C4410" s="2" t="n">
        <v>4409000</v>
      </c>
      <c r="D4410" s="2" t="n">
        <v>0</v>
      </c>
      <c r="E4410" s="2" t="n">
        <v>0</v>
      </c>
      <c r="F4410" s="2" t="n">
        <v>0</v>
      </c>
      <c r="G4410" s="2" t="n">
        <v>-10</v>
      </c>
      <c r="H4410" s="2" t="n">
        <v>-10</v>
      </c>
      <c r="I4410" s="2" t="n">
        <v>0</v>
      </c>
      <c r="J4410" s="2" t="n">
        <v>0</v>
      </c>
      <c r="K4410" s="2" t="n">
        <v>0</v>
      </c>
    </row>
    <row r="4411">
      <c r="A4411" s="5" t="n">
        <v>0.05104166666666667</v>
      </c>
      <c r="B4411" s="3">
        <f>DATASTART + C4410/1000/84600</f>
        <v/>
      </c>
      <c r="C4411" s="2" t="n">
        <v>4410000</v>
      </c>
      <c r="D4411" s="2" t="n">
        <v>0</v>
      </c>
      <c r="E4411" s="2" t="n">
        <v>0</v>
      </c>
      <c r="F4411" s="2" t="n">
        <v>0</v>
      </c>
      <c r="G4411" s="2" t="n">
        <v>-10</v>
      </c>
      <c r="H4411" s="2" t="n">
        <v>-10</v>
      </c>
      <c r="I4411" s="2" t="n">
        <v>0</v>
      </c>
      <c r="J4411" s="2" t="n">
        <v>0</v>
      </c>
      <c r="K4411" s="2" t="n">
        <v>0</v>
      </c>
    </row>
    <row r="4412">
      <c r="A4412" s="5" t="n">
        <v>0.05105324074074074</v>
      </c>
      <c r="B4412" s="3">
        <f>DATASTART + C4411/1000/84600</f>
        <v/>
      </c>
      <c r="C4412" s="2" t="n">
        <v>4411000</v>
      </c>
      <c r="D4412" s="2" t="n">
        <v>0</v>
      </c>
      <c r="E4412" s="2" t="n">
        <v>0</v>
      </c>
      <c r="F4412" s="2" t="n">
        <v>0</v>
      </c>
      <c r="G4412" s="2" t="n">
        <v>-10</v>
      </c>
      <c r="H4412" s="2" t="n">
        <v>-10</v>
      </c>
      <c r="I4412" s="2" t="n">
        <v>0</v>
      </c>
      <c r="J4412" s="2" t="n">
        <v>0</v>
      </c>
      <c r="K4412" s="2" t="n">
        <v>0</v>
      </c>
    </row>
    <row r="4413">
      <c r="A4413" s="5" t="n">
        <v>0.05106481481481481</v>
      </c>
      <c r="B4413" s="3">
        <f>DATASTART + C4412/1000/84600</f>
        <v/>
      </c>
      <c r="C4413" s="2" t="n">
        <v>4412000</v>
      </c>
      <c r="D4413" s="2" t="n">
        <v>0</v>
      </c>
      <c r="E4413" s="2" t="n">
        <v>0</v>
      </c>
      <c r="F4413" s="2" t="n">
        <v>0</v>
      </c>
      <c r="G4413" s="2" t="n">
        <v>-10</v>
      </c>
      <c r="H4413" s="2" t="n">
        <v>-10</v>
      </c>
      <c r="I4413" s="2" t="n">
        <v>0</v>
      </c>
      <c r="J4413" s="2" t="n">
        <v>0</v>
      </c>
      <c r="K4413" s="2" t="n">
        <v>0</v>
      </c>
    </row>
    <row r="4414">
      <c r="A4414" s="5" t="n">
        <v>0.05107638888888889</v>
      </c>
      <c r="B4414" s="3">
        <f>DATASTART + C4413/1000/84600</f>
        <v/>
      </c>
      <c r="C4414" s="2" t="n">
        <v>4413000</v>
      </c>
      <c r="D4414" s="2" t="n">
        <v>0</v>
      </c>
      <c r="E4414" s="2" t="n">
        <v>0</v>
      </c>
      <c r="F4414" s="2" t="n">
        <v>0</v>
      </c>
      <c r="G4414" s="2" t="n">
        <v>-10</v>
      </c>
      <c r="H4414" s="2" t="n">
        <v>-10</v>
      </c>
      <c r="I4414" s="2" t="n">
        <v>0</v>
      </c>
      <c r="J4414" s="2" t="n">
        <v>0</v>
      </c>
      <c r="K4414" s="2" t="n">
        <v>0</v>
      </c>
    </row>
    <row r="4415">
      <c r="A4415" s="5" t="n">
        <v>0.05108796296296296</v>
      </c>
      <c r="B4415" s="3">
        <f>DATASTART + C4414/1000/84600</f>
        <v/>
      </c>
      <c r="C4415" s="2" t="n">
        <v>4414000</v>
      </c>
      <c r="D4415" s="2" t="n">
        <v>0</v>
      </c>
      <c r="E4415" s="2" t="n">
        <v>0</v>
      </c>
      <c r="F4415" s="2" t="n">
        <v>0</v>
      </c>
      <c r="G4415" s="2" t="n">
        <v>-10</v>
      </c>
      <c r="H4415" s="2" t="n">
        <v>-10</v>
      </c>
      <c r="I4415" s="2" t="n">
        <v>0</v>
      </c>
      <c r="J4415" s="2" t="n">
        <v>0</v>
      </c>
      <c r="K4415" s="2" t="n">
        <v>0</v>
      </c>
    </row>
    <row r="4416">
      <c r="A4416" s="5" t="n">
        <v>0.05109953703703703</v>
      </c>
      <c r="B4416" s="3">
        <f>DATASTART + C4415/1000/84600</f>
        <v/>
      </c>
      <c r="C4416" s="2" t="n">
        <v>4415000</v>
      </c>
      <c r="D4416" s="2" t="n">
        <v>0</v>
      </c>
      <c r="E4416" s="2" t="n">
        <v>0</v>
      </c>
      <c r="F4416" s="2" t="n">
        <v>0</v>
      </c>
      <c r="G4416" s="2" t="n">
        <v>-10</v>
      </c>
      <c r="H4416" s="2" t="n">
        <v>-10</v>
      </c>
      <c r="I4416" s="2" t="n">
        <v>0</v>
      </c>
      <c r="J4416" s="2" t="n">
        <v>0</v>
      </c>
      <c r="K4416" s="2" t="n">
        <v>0</v>
      </c>
    </row>
    <row r="4417">
      <c r="A4417" s="5" t="n">
        <v>0.05111111111111111</v>
      </c>
      <c r="B4417" s="3">
        <f>DATASTART + C4416/1000/84600</f>
        <v/>
      </c>
      <c r="C4417" s="2" t="n">
        <v>4416000</v>
      </c>
      <c r="D4417" s="2" t="n">
        <v>0</v>
      </c>
      <c r="E4417" s="2" t="n">
        <v>0</v>
      </c>
      <c r="F4417" s="2" t="n">
        <v>0</v>
      </c>
      <c r="G4417" s="2" t="n">
        <v>-10</v>
      </c>
      <c r="H4417" s="2" t="n">
        <v>-10</v>
      </c>
      <c r="I4417" s="2" t="n">
        <v>0</v>
      </c>
      <c r="J4417" s="2" t="n">
        <v>0</v>
      </c>
      <c r="K4417" s="2" t="n">
        <v>0</v>
      </c>
    </row>
    <row r="4418">
      <c r="A4418" s="5" t="n">
        <v>0.05112268518518519</v>
      </c>
      <c r="B4418" s="3">
        <f>DATASTART + C4417/1000/84600</f>
        <v/>
      </c>
      <c r="C4418" s="2" t="n">
        <v>4417000</v>
      </c>
      <c r="D4418" s="2" t="n">
        <v>0</v>
      </c>
      <c r="E4418" s="2" t="n">
        <v>0</v>
      </c>
      <c r="F4418" s="2" t="n">
        <v>0</v>
      </c>
      <c r="G4418" s="2" t="n">
        <v>-10</v>
      </c>
      <c r="H4418" s="2" t="n">
        <v>-10</v>
      </c>
      <c r="I4418" s="2" t="n">
        <v>0</v>
      </c>
      <c r="J4418" s="2" t="n">
        <v>0</v>
      </c>
      <c r="K4418" s="2" t="n">
        <v>0</v>
      </c>
    </row>
    <row r="4419">
      <c r="A4419" s="5" t="n">
        <v>0.05113425925925926</v>
      </c>
      <c r="B4419" s="3">
        <f>DATASTART + C4418/1000/84600</f>
        <v/>
      </c>
      <c r="C4419" s="2" t="n">
        <v>4418000</v>
      </c>
      <c r="D4419" s="2" t="n">
        <v>0</v>
      </c>
      <c r="E4419" s="2" t="n">
        <v>0</v>
      </c>
      <c r="F4419" s="2" t="n">
        <v>0</v>
      </c>
      <c r="G4419" s="2" t="n">
        <v>-10</v>
      </c>
      <c r="H4419" s="2" t="n">
        <v>-10</v>
      </c>
      <c r="I4419" s="2" t="n">
        <v>0</v>
      </c>
      <c r="J4419" s="2" t="n">
        <v>0</v>
      </c>
      <c r="K4419" s="2" t="n">
        <v>0</v>
      </c>
    </row>
    <row r="4420">
      <c r="A4420" s="5" t="n">
        <v>0.05114583333333333</v>
      </c>
      <c r="B4420" s="3">
        <f>DATASTART + C4419/1000/84600</f>
        <v/>
      </c>
      <c r="C4420" s="2" t="n">
        <v>4419000</v>
      </c>
      <c r="D4420" s="2" t="n">
        <v>0</v>
      </c>
      <c r="E4420" s="2" t="n">
        <v>0</v>
      </c>
      <c r="F4420" s="2" t="n">
        <v>0</v>
      </c>
      <c r="G4420" s="2" t="n">
        <v>-10</v>
      </c>
      <c r="H4420" s="2" t="n">
        <v>-10</v>
      </c>
      <c r="I4420" s="2" t="n">
        <v>0</v>
      </c>
      <c r="J4420" s="2" t="n">
        <v>0</v>
      </c>
      <c r="K4420" s="2" t="n">
        <v>0</v>
      </c>
    </row>
    <row r="4421">
      <c r="A4421" s="5" t="n">
        <v>0.05115740740740741</v>
      </c>
      <c r="B4421" s="3">
        <f>DATASTART + C4420/1000/84600</f>
        <v/>
      </c>
      <c r="C4421" s="2" t="n">
        <v>4420000</v>
      </c>
      <c r="D4421" s="2" t="n">
        <v>0</v>
      </c>
      <c r="E4421" s="2" t="n">
        <v>0</v>
      </c>
      <c r="F4421" s="2" t="n">
        <v>0</v>
      </c>
      <c r="G4421" s="2" t="n">
        <v>-10</v>
      </c>
      <c r="H4421" s="2" t="n">
        <v>-10</v>
      </c>
      <c r="I4421" s="2" t="n">
        <v>0</v>
      </c>
      <c r="J4421" s="2" t="n">
        <v>0</v>
      </c>
      <c r="K4421" s="2" t="n">
        <v>0</v>
      </c>
    </row>
    <row r="4422">
      <c r="A4422" s="5" t="n">
        <v>0.05116898148148148</v>
      </c>
      <c r="B4422" s="3">
        <f>DATASTART + C4421/1000/84600</f>
        <v/>
      </c>
      <c r="C4422" s="2" t="n">
        <v>4421000</v>
      </c>
      <c r="D4422" s="2" t="n">
        <v>0</v>
      </c>
      <c r="E4422" s="2" t="n">
        <v>0</v>
      </c>
      <c r="F4422" s="2" t="n">
        <v>0</v>
      </c>
      <c r="G4422" s="2" t="n">
        <v>-10</v>
      </c>
      <c r="H4422" s="2" t="n">
        <v>-10</v>
      </c>
      <c r="I4422" s="2" t="n">
        <v>0</v>
      </c>
      <c r="J4422" s="2" t="n">
        <v>0</v>
      </c>
      <c r="K4422" s="2" t="n">
        <v>0</v>
      </c>
    </row>
    <row r="4423">
      <c r="A4423" s="5" t="n">
        <v>0.05118055555555556</v>
      </c>
      <c r="B4423" s="3">
        <f>DATASTART + C4422/1000/84600</f>
        <v/>
      </c>
      <c r="C4423" s="2" t="n">
        <v>4422000</v>
      </c>
      <c r="D4423" s="2" t="n">
        <v>0</v>
      </c>
      <c r="E4423" s="2" t="n">
        <v>0</v>
      </c>
      <c r="F4423" s="2" t="n">
        <v>0</v>
      </c>
      <c r="G4423" s="2" t="n">
        <v>-10</v>
      </c>
      <c r="H4423" s="2" t="n">
        <v>-10</v>
      </c>
      <c r="I4423" s="2" t="n">
        <v>0</v>
      </c>
      <c r="J4423" s="2" t="n">
        <v>0</v>
      </c>
      <c r="K4423" s="2" t="n">
        <v>0</v>
      </c>
    </row>
    <row r="4424">
      <c r="A4424" s="5" t="n">
        <v>0.05119212962962963</v>
      </c>
      <c r="B4424" s="3">
        <f>DATASTART + C4423/1000/84600</f>
        <v/>
      </c>
      <c r="C4424" s="2" t="n">
        <v>4423000</v>
      </c>
      <c r="D4424" s="2" t="n">
        <v>0</v>
      </c>
      <c r="E4424" s="2" t="n">
        <v>0</v>
      </c>
      <c r="F4424" s="2" t="n">
        <v>0</v>
      </c>
      <c r="G4424" s="2" t="n">
        <v>-10</v>
      </c>
      <c r="H4424" s="2" t="n">
        <v>-10</v>
      </c>
      <c r="I4424" s="2" t="n">
        <v>0</v>
      </c>
      <c r="J4424" s="2" t="n">
        <v>0</v>
      </c>
      <c r="K4424" s="2" t="n">
        <v>0</v>
      </c>
    </row>
    <row r="4425">
      <c r="A4425" s="5" t="n">
        <v>0.0512037037037037</v>
      </c>
      <c r="B4425" s="3">
        <f>DATASTART + C4424/1000/84600</f>
        <v/>
      </c>
      <c r="C4425" s="2" t="n">
        <v>4424000</v>
      </c>
      <c r="D4425" s="2" t="n">
        <v>0</v>
      </c>
      <c r="E4425" s="2" t="n">
        <v>0</v>
      </c>
      <c r="F4425" s="2" t="n">
        <v>0</v>
      </c>
      <c r="G4425" s="2" t="n">
        <v>-10</v>
      </c>
      <c r="H4425" s="2" t="n">
        <v>-10</v>
      </c>
      <c r="I4425" s="2" t="n">
        <v>0</v>
      </c>
      <c r="J4425" s="2" t="n">
        <v>0</v>
      </c>
      <c r="K4425" s="2" t="n">
        <v>0</v>
      </c>
    </row>
    <row r="4426">
      <c r="A4426" s="5" t="n">
        <v>0.05121527777777778</v>
      </c>
      <c r="B4426" s="3">
        <f>DATASTART + C4425/1000/84600</f>
        <v/>
      </c>
      <c r="C4426" s="2" t="n">
        <v>4425000</v>
      </c>
      <c r="D4426" s="2" t="n">
        <v>0</v>
      </c>
      <c r="E4426" s="2" t="n">
        <v>0</v>
      </c>
      <c r="F4426" s="2" t="n">
        <v>0</v>
      </c>
      <c r="G4426" s="2" t="n">
        <v>-10</v>
      </c>
      <c r="H4426" s="2" t="n">
        <v>-10</v>
      </c>
      <c r="I4426" s="2" t="n">
        <v>0</v>
      </c>
      <c r="J4426" s="2" t="n">
        <v>0</v>
      </c>
      <c r="K4426" s="2" t="n">
        <v>0</v>
      </c>
    </row>
    <row r="4427">
      <c r="A4427" s="5" t="n">
        <v>0.05122685185185185</v>
      </c>
      <c r="B4427" s="3">
        <f>DATASTART + C4426/1000/84600</f>
        <v/>
      </c>
      <c r="C4427" s="2" t="n">
        <v>4426000</v>
      </c>
      <c r="D4427" s="2" t="n">
        <v>0</v>
      </c>
      <c r="E4427" s="2" t="n">
        <v>0</v>
      </c>
      <c r="F4427" s="2" t="n">
        <v>0</v>
      </c>
      <c r="G4427" s="2" t="n">
        <v>-10</v>
      </c>
      <c r="H4427" s="2" t="n">
        <v>-10</v>
      </c>
      <c r="I4427" s="2" t="n">
        <v>0</v>
      </c>
      <c r="J4427" s="2" t="n">
        <v>0</v>
      </c>
      <c r="K4427" s="2" t="n">
        <v>0</v>
      </c>
    </row>
    <row r="4428">
      <c r="A4428" s="5" t="n">
        <v>0.05123842592592592</v>
      </c>
      <c r="B4428" s="3">
        <f>DATASTART + C4427/1000/84600</f>
        <v/>
      </c>
      <c r="C4428" s="2" t="n">
        <v>4427000</v>
      </c>
      <c r="D4428" s="2" t="n">
        <v>0</v>
      </c>
      <c r="E4428" s="2" t="n">
        <v>0</v>
      </c>
      <c r="F4428" s="2" t="n">
        <v>0</v>
      </c>
      <c r="G4428" s="2" t="n">
        <v>-10</v>
      </c>
      <c r="H4428" s="2" t="n">
        <v>-10</v>
      </c>
      <c r="I4428" s="2" t="n">
        <v>0</v>
      </c>
      <c r="J4428" s="2" t="n">
        <v>0</v>
      </c>
      <c r="K4428" s="2" t="n">
        <v>0</v>
      </c>
    </row>
    <row r="4429">
      <c r="A4429" s="5" t="n">
        <v>0.05125</v>
      </c>
      <c r="B4429" s="3">
        <f>DATASTART + C4428/1000/84600</f>
        <v/>
      </c>
      <c r="C4429" s="2" t="n">
        <v>4428000</v>
      </c>
      <c r="D4429" s="2" t="n">
        <v>0</v>
      </c>
      <c r="E4429" s="2" t="n">
        <v>0</v>
      </c>
      <c r="F4429" s="2" t="n">
        <v>0</v>
      </c>
      <c r="G4429" s="2" t="n">
        <v>-10</v>
      </c>
      <c r="H4429" s="2" t="n">
        <v>-10</v>
      </c>
      <c r="I4429" s="2" t="n">
        <v>0</v>
      </c>
      <c r="J4429" s="2" t="n">
        <v>0</v>
      </c>
      <c r="K4429" s="2" t="n">
        <v>0</v>
      </c>
    </row>
    <row r="4430">
      <c r="A4430" s="5" t="n">
        <v>0.05126157407407408</v>
      </c>
      <c r="B4430" s="3">
        <f>DATASTART + C4429/1000/84600</f>
        <v/>
      </c>
      <c r="C4430" s="2" t="n">
        <v>4429000</v>
      </c>
      <c r="D4430" s="2" t="n">
        <v>0</v>
      </c>
      <c r="E4430" s="2" t="n">
        <v>0</v>
      </c>
      <c r="F4430" s="2" t="n">
        <v>0</v>
      </c>
      <c r="G4430" s="2" t="n">
        <v>-10</v>
      </c>
      <c r="H4430" s="2" t="n">
        <v>-10</v>
      </c>
      <c r="I4430" s="2" t="n">
        <v>0</v>
      </c>
      <c r="J4430" s="2" t="n">
        <v>0</v>
      </c>
      <c r="K4430" s="2" t="n">
        <v>0</v>
      </c>
    </row>
    <row r="4431">
      <c r="A4431" s="5" t="n">
        <v>0.05127314814814815</v>
      </c>
      <c r="B4431" s="3">
        <f>DATASTART + C4430/1000/84600</f>
        <v/>
      </c>
      <c r="C4431" s="2" t="n">
        <v>4430000</v>
      </c>
      <c r="D4431" s="2" t="n">
        <v>0</v>
      </c>
      <c r="E4431" s="2" t="n">
        <v>0</v>
      </c>
      <c r="F4431" s="2" t="n">
        <v>0</v>
      </c>
      <c r="G4431" s="2" t="n">
        <v>-10</v>
      </c>
      <c r="H4431" s="2" t="n">
        <v>-10</v>
      </c>
      <c r="I4431" s="2" t="n">
        <v>0</v>
      </c>
      <c r="J4431" s="2" t="n">
        <v>0</v>
      </c>
      <c r="K4431" s="2" t="n">
        <v>0</v>
      </c>
    </row>
    <row r="4432">
      <c r="A4432" s="5" t="n">
        <v>0.05128472222222222</v>
      </c>
      <c r="B4432" s="3">
        <f>DATASTART + C4431/1000/84600</f>
        <v/>
      </c>
      <c r="C4432" s="2" t="n">
        <v>4431000</v>
      </c>
      <c r="D4432" s="2" t="n">
        <v>0</v>
      </c>
      <c r="E4432" s="2" t="n">
        <v>0</v>
      </c>
      <c r="F4432" s="2" t="n">
        <v>0</v>
      </c>
      <c r="G4432" s="2" t="n">
        <v>-10</v>
      </c>
      <c r="H4432" s="2" t="n">
        <v>-10</v>
      </c>
      <c r="I4432" s="2" t="n">
        <v>0</v>
      </c>
      <c r="J4432" s="2" t="n">
        <v>0</v>
      </c>
      <c r="K4432" s="2" t="n">
        <v>0</v>
      </c>
    </row>
    <row r="4433">
      <c r="A4433" s="5" t="n">
        <v>0.0512962962962963</v>
      </c>
      <c r="B4433" s="3">
        <f>DATASTART + C4432/1000/84600</f>
        <v/>
      </c>
      <c r="C4433" s="2" t="n">
        <v>4432000</v>
      </c>
      <c r="D4433" s="2" t="n">
        <v>0</v>
      </c>
      <c r="E4433" s="2" t="n">
        <v>0</v>
      </c>
      <c r="F4433" s="2" t="n">
        <v>0</v>
      </c>
      <c r="G4433" s="2" t="n">
        <v>-10</v>
      </c>
      <c r="H4433" s="2" t="n">
        <v>-10</v>
      </c>
      <c r="I4433" s="2" t="n">
        <v>0</v>
      </c>
      <c r="J4433" s="2" t="n">
        <v>0</v>
      </c>
      <c r="K4433" s="2" t="n">
        <v>0</v>
      </c>
    </row>
    <row r="4434">
      <c r="A4434" s="5" t="n">
        <v>0.05130787037037037</v>
      </c>
      <c r="B4434" s="3">
        <f>DATASTART + C4433/1000/84600</f>
        <v/>
      </c>
      <c r="C4434" s="2" t="n">
        <v>4433000</v>
      </c>
      <c r="D4434" s="2" t="n">
        <v>0</v>
      </c>
      <c r="E4434" s="2" t="n">
        <v>0</v>
      </c>
      <c r="F4434" s="2" t="n">
        <v>0</v>
      </c>
      <c r="G4434" s="2" t="n">
        <v>-10</v>
      </c>
      <c r="H4434" s="2" t="n">
        <v>-10</v>
      </c>
      <c r="I4434" s="2" t="n">
        <v>0</v>
      </c>
      <c r="J4434" s="2" t="n">
        <v>0</v>
      </c>
      <c r="K4434" s="2" t="n">
        <v>0</v>
      </c>
    </row>
    <row r="4435">
      <c r="A4435" s="5" t="n">
        <v>0.05131944444444445</v>
      </c>
      <c r="B4435" s="3">
        <f>DATASTART + C4434/1000/84600</f>
        <v/>
      </c>
      <c r="C4435" s="2" t="n">
        <v>4434000</v>
      </c>
      <c r="D4435" s="2" t="n">
        <v>0</v>
      </c>
      <c r="E4435" s="2" t="n">
        <v>0</v>
      </c>
      <c r="F4435" s="2" t="n">
        <v>0</v>
      </c>
      <c r="G4435" s="2" t="n">
        <v>-10</v>
      </c>
      <c r="H4435" s="2" t="n">
        <v>-10</v>
      </c>
      <c r="I4435" s="2" t="n">
        <v>0</v>
      </c>
      <c r="J4435" s="2" t="n">
        <v>0</v>
      </c>
      <c r="K4435" s="2" t="n">
        <v>0</v>
      </c>
    </row>
    <row r="4436">
      <c r="A4436" s="5" t="n">
        <v>0.05133101851851852</v>
      </c>
      <c r="B4436" s="3">
        <f>DATASTART + C4435/1000/84600</f>
        <v/>
      </c>
      <c r="C4436" s="2" t="n">
        <v>4435000</v>
      </c>
      <c r="D4436" s="2" t="n">
        <v>0</v>
      </c>
      <c r="E4436" s="2" t="n">
        <v>0</v>
      </c>
      <c r="F4436" s="2" t="n">
        <v>0</v>
      </c>
      <c r="G4436" s="2" t="n">
        <v>-10</v>
      </c>
      <c r="H4436" s="2" t="n">
        <v>-10</v>
      </c>
      <c r="I4436" s="2" t="n">
        <v>0</v>
      </c>
      <c r="J4436" s="2" t="n">
        <v>0</v>
      </c>
      <c r="K4436" s="2" t="n">
        <v>0</v>
      </c>
    </row>
    <row r="4437">
      <c r="A4437" s="5" t="n">
        <v>0.05134259259259259</v>
      </c>
      <c r="B4437" s="3">
        <f>DATASTART + C4436/1000/84600</f>
        <v/>
      </c>
      <c r="C4437" s="2" t="n">
        <v>4436000</v>
      </c>
      <c r="D4437" s="2" t="n">
        <v>0</v>
      </c>
      <c r="E4437" s="2" t="n">
        <v>0</v>
      </c>
      <c r="F4437" s="2" t="n">
        <v>0</v>
      </c>
      <c r="G4437" s="2" t="n">
        <v>-10</v>
      </c>
      <c r="H4437" s="2" t="n">
        <v>-10</v>
      </c>
      <c r="I4437" s="2" t="n">
        <v>0</v>
      </c>
      <c r="J4437" s="2" t="n">
        <v>0</v>
      </c>
      <c r="K4437" s="2" t="n">
        <v>0</v>
      </c>
    </row>
    <row r="4438">
      <c r="A4438" s="5" t="n">
        <v>0.05135416666666667</v>
      </c>
      <c r="B4438" s="3">
        <f>DATASTART + C4437/1000/84600</f>
        <v/>
      </c>
      <c r="C4438" s="2" t="n">
        <v>4437000</v>
      </c>
      <c r="D4438" s="2" t="n">
        <v>0</v>
      </c>
      <c r="E4438" s="2" t="n">
        <v>0</v>
      </c>
      <c r="F4438" s="2" t="n">
        <v>0</v>
      </c>
      <c r="G4438" s="2" t="n">
        <v>-10</v>
      </c>
      <c r="H4438" s="2" t="n">
        <v>-10</v>
      </c>
      <c r="I4438" s="2" t="n">
        <v>0</v>
      </c>
      <c r="J4438" s="2" t="n">
        <v>0</v>
      </c>
      <c r="K4438" s="2" t="n">
        <v>0</v>
      </c>
    </row>
    <row r="4439">
      <c r="A4439" s="5" t="n">
        <v>0.05136574074074074</v>
      </c>
      <c r="B4439" s="3">
        <f>DATASTART + C4438/1000/84600</f>
        <v/>
      </c>
      <c r="C4439" s="2" t="n">
        <v>4438000</v>
      </c>
      <c r="D4439" s="2" t="n">
        <v>0</v>
      </c>
      <c r="E4439" s="2" t="n">
        <v>0</v>
      </c>
      <c r="F4439" s="2" t="n">
        <v>0</v>
      </c>
      <c r="G4439" s="2" t="n">
        <v>-10</v>
      </c>
      <c r="H4439" s="2" t="n">
        <v>-10</v>
      </c>
      <c r="I4439" s="2" t="n">
        <v>0</v>
      </c>
      <c r="J4439" s="2" t="n">
        <v>0</v>
      </c>
      <c r="K4439" s="2" t="n">
        <v>0</v>
      </c>
    </row>
    <row r="4440">
      <c r="A4440" s="5" t="n">
        <v>0.05137731481481481</v>
      </c>
      <c r="B4440" s="3">
        <f>DATASTART + C4439/1000/84600</f>
        <v/>
      </c>
      <c r="C4440" s="2" t="n">
        <v>4439000</v>
      </c>
      <c r="D4440" s="2" t="n">
        <v>0</v>
      </c>
      <c r="E4440" s="2" t="n">
        <v>0</v>
      </c>
      <c r="F4440" s="2" t="n">
        <v>0</v>
      </c>
      <c r="G4440" s="2" t="n">
        <v>-10</v>
      </c>
      <c r="H4440" s="2" t="n">
        <v>-10</v>
      </c>
      <c r="I4440" s="2" t="n">
        <v>0</v>
      </c>
      <c r="J4440" s="2" t="n">
        <v>0</v>
      </c>
      <c r="K4440" s="2" t="n">
        <v>0</v>
      </c>
    </row>
    <row r="4441">
      <c r="A4441" s="5" t="n">
        <v>0.05138888888888889</v>
      </c>
      <c r="B4441" s="3">
        <f>DATASTART + C4440/1000/84600</f>
        <v/>
      </c>
      <c r="C4441" s="2" t="n">
        <v>4440000</v>
      </c>
      <c r="D4441" s="2" t="n">
        <v>0</v>
      </c>
      <c r="E4441" s="2" t="n">
        <v>0</v>
      </c>
      <c r="F4441" s="2" t="n">
        <v>0</v>
      </c>
      <c r="G4441" s="2" t="n">
        <v>-10</v>
      </c>
      <c r="H4441" s="2" t="n">
        <v>-10</v>
      </c>
      <c r="I4441" s="2" t="n">
        <v>0</v>
      </c>
      <c r="J4441" s="2" t="n">
        <v>0</v>
      </c>
      <c r="K4441" s="2" t="n">
        <v>0</v>
      </c>
    </row>
    <row r="4442">
      <c r="A4442" s="5" t="n">
        <v>0.05140046296296296</v>
      </c>
      <c r="B4442" s="3">
        <f>DATASTART + C4441/1000/84600</f>
        <v/>
      </c>
      <c r="C4442" s="2" t="n">
        <v>4441000</v>
      </c>
      <c r="D4442" s="2" t="n">
        <v>0</v>
      </c>
      <c r="E4442" s="2" t="n">
        <v>0</v>
      </c>
      <c r="F4442" s="2" t="n">
        <v>0</v>
      </c>
      <c r="G4442" s="2" t="n">
        <v>-10</v>
      </c>
      <c r="H4442" s="2" t="n">
        <v>-10</v>
      </c>
      <c r="I4442" s="2" t="n">
        <v>0</v>
      </c>
      <c r="J4442" s="2" t="n">
        <v>0</v>
      </c>
      <c r="K4442" s="2" t="n">
        <v>0</v>
      </c>
    </row>
    <row r="4443">
      <c r="A4443" s="5" t="n">
        <v>0.05141203703703703</v>
      </c>
      <c r="B4443" s="3">
        <f>DATASTART + C4442/1000/84600</f>
        <v/>
      </c>
      <c r="C4443" s="2" t="n">
        <v>4442000</v>
      </c>
      <c r="D4443" s="2" t="n">
        <v>0</v>
      </c>
      <c r="E4443" s="2" t="n">
        <v>0</v>
      </c>
      <c r="F4443" s="2" t="n">
        <v>0</v>
      </c>
      <c r="G4443" s="2" t="n">
        <v>-10</v>
      </c>
      <c r="H4443" s="2" t="n">
        <v>-10</v>
      </c>
      <c r="I4443" s="2" t="n">
        <v>0</v>
      </c>
      <c r="J4443" s="2" t="n">
        <v>0</v>
      </c>
      <c r="K4443" s="2" t="n">
        <v>0</v>
      </c>
    </row>
    <row r="4444">
      <c r="A4444" s="5" t="n">
        <v>0.05142361111111111</v>
      </c>
      <c r="B4444" s="3">
        <f>DATASTART + C4443/1000/84600</f>
        <v/>
      </c>
      <c r="C4444" s="2" t="n">
        <v>4443000</v>
      </c>
      <c r="D4444" s="2" t="n">
        <v>0</v>
      </c>
      <c r="E4444" s="2" t="n">
        <v>0</v>
      </c>
      <c r="F4444" s="2" t="n">
        <v>0</v>
      </c>
      <c r="G4444" s="2" t="n">
        <v>-10</v>
      </c>
      <c r="H4444" s="2" t="n">
        <v>-10</v>
      </c>
      <c r="I4444" s="2" t="n">
        <v>0</v>
      </c>
      <c r="J4444" s="2" t="n">
        <v>0</v>
      </c>
      <c r="K4444" s="2" t="n">
        <v>0</v>
      </c>
    </row>
    <row r="4445">
      <c r="A4445" s="5" t="n">
        <v>0.05143518518518519</v>
      </c>
      <c r="B4445" s="3">
        <f>DATASTART + C4444/1000/84600</f>
        <v/>
      </c>
      <c r="C4445" s="2" t="n">
        <v>4444000</v>
      </c>
      <c r="D4445" s="2" t="n">
        <v>0</v>
      </c>
      <c r="E4445" s="2" t="n">
        <v>0</v>
      </c>
      <c r="F4445" s="2" t="n">
        <v>0</v>
      </c>
      <c r="G4445" s="2" t="n">
        <v>-10</v>
      </c>
      <c r="H4445" s="2" t="n">
        <v>-10</v>
      </c>
      <c r="I4445" s="2" t="n">
        <v>0</v>
      </c>
      <c r="J4445" s="2" t="n">
        <v>0</v>
      </c>
      <c r="K4445" s="2" t="n">
        <v>0</v>
      </c>
    </row>
    <row r="4446">
      <c r="A4446" s="5" t="n">
        <v>0.05144675925925926</v>
      </c>
      <c r="B4446" s="3">
        <f>DATASTART + C4445/1000/84600</f>
        <v/>
      </c>
      <c r="C4446" s="2" t="n">
        <v>4445000</v>
      </c>
      <c r="D4446" s="2" t="n">
        <v>0</v>
      </c>
      <c r="E4446" s="2" t="n">
        <v>0</v>
      </c>
      <c r="F4446" s="2" t="n">
        <v>0</v>
      </c>
      <c r="G4446" s="2" t="n">
        <v>-10</v>
      </c>
      <c r="H4446" s="2" t="n">
        <v>-10</v>
      </c>
      <c r="I4446" s="2" t="n">
        <v>0</v>
      </c>
      <c r="J4446" s="2" t="n">
        <v>0</v>
      </c>
      <c r="K4446" s="2" t="n">
        <v>0</v>
      </c>
    </row>
    <row r="4447">
      <c r="A4447" s="5" t="n">
        <v>0.05145833333333334</v>
      </c>
      <c r="B4447" s="3">
        <f>DATASTART + C4446/1000/84600</f>
        <v/>
      </c>
      <c r="C4447" s="2" t="n">
        <v>4446000</v>
      </c>
      <c r="D4447" s="2" t="n">
        <v>0</v>
      </c>
      <c r="E4447" s="2" t="n">
        <v>0</v>
      </c>
      <c r="F4447" s="2" t="n">
        <v>0</v>
      </c>
      <c r="G4447" s="2" t="n">
        <v>-10</v>
      </c>
      <c r="H4447" s="2" t="n">
        <v>-10</v>
      </c>
      <c r="I4447" s="2" t="n">
        <v>0</v>
      </c>
      <c r="J4447" s="2" t="n">
        <v>0</v>
      </c>
      <c r="K4447" s="2" t="n">
        <v>0</v>
      </c>
    </row>
    <row r="4448">
      <c r="A4448" s="5" t="n">
        <v>0.05146990740740741</v>
      </c>
      <c r="B4448" s="3">
        <f>DATASTART + C4447/1000/84600</f>
        <v/>
      </c>
      <c r="C4448" s="2" t="n">
        <v>4447000</v>
      </c>
      <c r="D4448" s="2" t="n">
        <v>0</v>
      </c>
      <c r="E4448" s="2" t="n">
        <v>0</v>
      </c>
      <c r="F4448" s="2" t="n">
        <v>0</v>
      </c>
      <c r="G4448" s="2" t="n">
        <v>-10</v>
      </c>
      <c r="H4448" s="2" t="n">
        <v>-10</v>
      </c>
      <c r="I4448" s="2" t="n">
        <v>0</v>
      </c>
      <c r="J4448" s="2" t="n">
        <v>0</v>
      </c>
      <c r="K4448" s="2" t="n">
        <v>0</v>
      </c>
    </row>
    <row r="4449">
      <c r="A4449" s="5" t="n">
        <v>0.05148148148148148</v>
      </c>
      <c r="B4449" s="3">
        <f>DATASTART + C4448/1000/84600</f>
        <v/>
      </c>
      <c r="C4449" s="2" t="n">
        <v>4448000</v>
      </c>
      <c r="D4449" s="2" t="n">
        <v>0</v>
      </c>
      <c r="E4449" s="2" t="n">
        <v>0</v>
      </c>
      <c r="F4449" s="2" t="n">
        <v>0</v>
      </c>
      <c r="G4449" s="2" t="n">
        <v>-10</v>
      </c>
      <c r="H4449" s="2" t="n">
        <v>-10</v>
      </c>
      <c r="I4449" s="2" t="n">
        <v>0</v>
      </c>
      <c r="J4449" s="2" t="n">
        <v>0</v>
      </c>
      <c r="K4449" s="2" t="n">
        <v>0</v>
      </c>
    </row>
    <row r="4450">
      <c r="A4450" s="5" t="n">
        <v>0.05149305555555556</v>
      </c>
      <c r="B4450" s="3">
        <f>DATASTART + C4449/1000/84600</f>
        <v/>
      </c>
      <c r="C4450" s="2" t="n">
        <v>4449000</v>
      </c>
      <c r="D4450" s="2" t="n">
        <v>0</v>
      </c>
      <c r="E4450" s="2" t="n">
        <v>0</v>
      </c>
      <c r="F4450" s="2" t="n">
        <v>0</v>
      </c>
      <c r="G4450" s="2" t="n">
        <v>-10</v>
      </c>
      <c r="H4450" s="2" t="n">
        <v>-10</v>
      </c>
      <c r="I4450" s="2" t="n">
        <v>0</v>
      </c>
      <c r="J4450" s="2" t="n">
        <v>0</v>
      </c>
      <c r="K4450" s="2" t="n">
        <v>0</v>
      </c>
    </row>
    <row r="4451">
      <c r="A4451" s="5" t="n">
        <v>0.05150462962962963</v>
      </c>
      <c r="B4451" s="3">
        <f>DATASTART + C4450/1000/84600</f>
        <v/>
      </c>
      <c r="C4451" s="2" t="n">
        <v>4450000</v>
      </c>
      <c r="D4451" s="2" t="n">
        <v>0</v>
      </c>
      <c r="E4451" s="2" t="n">
        <v>0</v>
      </c>
      <c r="F4451" s="2" t="n">
        <v>0</v>
      </c>
      <c r="G4451" s="2" t="n">
        <v>-10</v>
      </c>
      <c r="H4451" s="2" t="n">
        <v>-10</v>
      </c>
      <c r="I4451" s="2" t="n">
        <v>0</v>
      </c>
      <c r="J4451" s="2" t="n">
        <v>0</v>
      </c>
      <c r="K4451" s="2" t="n">
        <v>0</v>
      </c>
    </row>
    <row r="4452">
      <c r="A4452" s="5" t="n">
        <v>0.0515162037037037</v>
      </c>
      <c r="B4452" s="3">
        <f>DATASTART + C4451/1000/84600</f>
        <v/>
      </c>
      <c r="C4452" s="2" t="n">
        <v>4451000</v>
      </c>
      <c r="D4452" s="2" t="n">
        <v>0</v>
      </c>
      <c r="E4452" s="2" t="n">
        <v>0</v>
      </c>
      <c r="F4452" s="2" t="n">
        <v>0</v>
      </c>
      <c r="G4452" s="2" t="n">
        <v>-10</v>
      </c>
      <c r="H4452" s="2" t="n">
        <v>-10</v>
      </c>
      <c r="I4452" s="2" t="n">
        <v>0</v>
      </c>
      <c r="J4452" s="2" t="n">
        <v>0</v>
      </c>
      <c r="K4452" s="2" t="n">
        <v>0</v>
      </c>
    </row>
    <row r="4453">
      <c r="A4453" s="5" t="n">
        <v>0.05152777777777778</v>
      </c>
      <c r="B4453" s="3">
        <f>DATASTART + C4452/1000/84600</f>
        <v/>
      </c>
      <c r="C4453" s="2" t="n">
        <v>4452000</v>
      </c>
      <c r="D4453" s="2" t="n">
        <v>0</v>
      </c>
      <c r="E4453" s="2" t="n">
        <v>0</v>
      </c>
      <c r="F4453" s="2" t="n">
        <v>0</v>
      </c>
      <c r="G4453" s="2" t="n">
        <v>-10</v>
      </c>
      <c r="H4453" s="2" t="n">
        <v>-10</v>
      </c>
      <c r="I4453" s="2" t="n">
        <v>0</v>
      </c>
      <c r="J4453" s="2" t="n">
        <v>0</v>
      </c>
      <c r="K4453" s="2" t="n">
        <v>0</v>
      </c>
    </row>
    <row r="4454">
      <c r="A4454" s="5" t="n">
        <v>0.05153935185185185</v>
      </c>
      <c r="B4454" s="3">
        <f>DATASTART + C4453/1000/84600</f>
        <v/>
      </c>
      <c r="C4454" s="2" t="n">
        <v>4453000</v>
      </c>
      <c r="D4454" s="2" t="n">
        <v>0</v>
      </c>
      <c r="E4454" s="2" t="n">
        <v>0</v>
      </c>
      <c r="F4454" s="2" t="n">
        <v>0</v>
      </c>
      <c r="G4454" s="2" t="n">
        <v>-10</v>
      </c>
      <c r="H4454" s="2" t="n">
        <v>-10</v>
      </c>
      <c r="I4454" s="2" t="n">
        <v>0</v>
      </c>
      <c r="J4454" s="2" t="n">
        <v>0</v>
      </c>
      <c r="K4454" s="2" t="n">
        <v>0</v>
      </c>
    </row>
    <row r="4455">
      <c r="A4455" s="5" t="n">
        <v>0.05155092592592592</v>
      </c>
      <c r="B4455" s="3">
        <f>DATASTART + C4454/1000/84600</f>
        <v/>
      </c>
      <c r="C4455" s="2" t="n">
        <v>4454000</v>
      </c>
      <c r="D4455" s="2" t="n">
        <v>0</v>
      </c>
      <c r="E4455" s="2" t="n">
        <v>0</v>
      </c>
      <c r="F4455" s="2" t="n">
        <v>0</v>
      </c>
      <c r="G4455" s="2" t="n">
        <v>-10</v>
      </c>
      <c r="H4455" s="2" t="n">
        <v>-10</v>
      </c>
      <c r="I4455" s="2" t="n">
        <v>0</v>
      </c>
      <c r="J4455" s="2" t="n">
        <v>0</v>
      </c>
      <c r="K4455" s="2" t="n">
        <v>0</v>
      </c>
    </row>
    <row r="4456">
      <c r="A4456" s="5" t="n">
        <v>0.0515625</v>
      </c>
      <c r="B4456" s="3">
        <f>DATASTART + C4455/1000/84600</f>
        <v/>
      </c>
      <c r="C4456" s="2" t="n">
        <v>4455000</v>
      </c>
      <c r="D4456" s="2" t="n">
        <v>0</v>
      </c>
      <c r="E4456" s="2" t="n">
        <v>0</v>
      </c>
      <c r="F4456" s="2" t="n">
        <v>0</v>
      </c>
      <c r="G4456" s="2" t="n">
        <v>-10</v>
      </c>
      <c r="H4456" s="2" t="n">
        <v>-10</v>
      </c>
      <c r="I4456" s="2" t="n">
        <v>0</v>
      </c>
      <c r="J4456" s="2" t="n">
        <v>0</v>
      </c>
      <c r="K4456" s="2" t="n">
        <v>0</v>
      </c>
    </row>
    <row r="4457">
      <c r="A4457" s="5" t="n">
        <v>0.05157407407407407</v>
      </c>
      <c r="B4457" s="3">
        <f>DATASTART + C4456/1000/84600</f>
        <v/>
      </c>
      <c r="C4457" s="2" t="n">
        <v>4456000</v>
      </c>
      <c r="D4457" s="2" t="n">
        <v>0</v>
      </c>
      <c r="E4457" s="2" t="n">
        <v>0</v>
      </c>
      <c r="F4457" s="2" t="n">
        <v>0</v>
      </c>
      <c r="G4457" s="2" t="n">
        <v>-10</v>
      </c>
      <c r="H4457" s="2" t="n">
        <v>-10</v>
      </c>
      <c r="I4457" s="2" t="n">
        <v>0</v>
      </c>
      <c r="J4457" s="2" t="n">
        <v>0</v>
      </c>
      <c r="K4457" s="2" t="n">
        <v>0</v>
      </c>
    </row>
    <row r="4458">
      <c r="A4458" s="5" t="n">
        <v>0.05158564814814815</v>
      </c>
      <c r="B4458" s="3">
        <f>DATASTART + C4457/1000/84600</f>
        <v/>
      </c>
      <c r="C4458" s="2" t="n">
        <v>4457000</v>
      </c>
      <c r="D4458" s="2" t="n">
        <v>0</v>
      </c>
      <c r="E4458" s="2" t="n">
        <v>0</v>
      </c>
      <c r="F4458" s="2" t="n">
        <v>0</v>
      </c>
      <c r="G4458" s="2" t="n">
        <v>-10</v>
      </c>
      <c r="H4458" s="2" t="n">
        <v>-10</v>
      </c>
      <c r="I4458" s="2" t="n">
        <v>0</v>
      </c>
      <c r="J4458" s="2" t="n">
        <v>0</v>
      </c>
      <c r="K4458" s="2" t="n">
        <v>0</v>
      </c>
    </row>
    <row r="4459">
      <c r="A4459" s="5" t="n">
        <v>0.05159722222222222</v>
      </c>
      <c r="B4459" s="3">
        <f>DATASTART + C4458/1000/84600</f>
        <v/>
      </c>
      <c r="C4459" s="2" t="n">
        <v>4458000</v>
      </c>
      <c r="D4459" s="2" t="n">
        <v>0</v>
      </c>
      <c r="E4459" s="2" t="n">
        <v>0</v>
      </c>
      <c r="F4459" s="2" t="n">
        <v>0</v>
      </c>
      <c r="G4459" s="2" t="n">
        <v>-10</v>
      </c>
      <c r="H4459" s="2" t="n">
        <v>-10</v>
      </c>
      <c r="I4459" s="2" t="n">
        <v>0</v>
      </c>
      <c r="J4459" s="2" t="n">
        <v>0</v>
      </c>
      <c r="K4459" s="2" t="n">
        <v>0</v>
      </c>
    </row>
    <row r="4460">
      <c r="A4460" s="5" t="n">
        <v>0.0516087962962963</v>
      </c>
      <c r="B4460" s="3">
        <f>DATASTART + C4459/1000/84600</f>
        <v/>
      </c>
      <c r="C4460" s="2" t="n">
        <v>4459000</v>
      </c>
      <c r="D4460" s="2" t="n">
        <v>0</v>
      </c>
      <c r="E4460" s="2" t="n">
        <v>0</v>
      </c>
      <c r="F4460" s="2" t="n">
        <v>0</v>
      </c>
      <c r="G4460" s="2" t="n">
        <v>-10</v>
      </c>
      <c r="H4460" s="2" t="n">
        <v>-10</v>
      </c>
      <c r="I4460" s="2" t="n">
        <v>0</v>
      </c>
      <c r="J4460" s="2" t="n">
        <v>0</v>
      </c>
      <c r="K4460" s="2" t="n">
        <v>0</v>
      </c>
    </row>
    <row r="4461">
      <c r="A4461" s="5" t="n">
        <v>0.05162037037037037</v>
      </c>
      <c r="B4461" s="3">
        <f>DATASTART + C4460/1000/84600</f>
        <v/>
      </c>
      <c r="C4461" s="2" t="n">
        <v>4460000</v>
      </c>
      <c r="D4461" s="2" t="n">
        <v>0</v>
      </c>
      <c r="E4461" s="2" t="n">
        <v>0</v>
      </c>
      <c r="F4461" s="2" t="n">
        <v>0</v>
      </c>
      <c r="G4461" s="2" t="n">
        <v>-10</v>
      </c>
      <c r="H4461" s="2" t="n">
        <v>-10</v>
      </c>
      <c r="I4461" s="2" t="n">
        <v>0</v>
      </c>
      <c r="J4461" s="2" t="n">
        <v>0</v>
      </c>
      <c r="K4461" s="2" t="n">
        <v>0</v>
      </c>
    </row>
    <row r="4462">
      <c r="A4462" s="5" t="n">
        <v>0.05163194444444445</v>
      </c>
      <c r="B4462" s="3">
        <f>DATASTART + C4461/1000/84600</f>
        <v/>
      </c>
      <c r="C4462" s="2" t="n">
        <v>4461000</v>
      </c>
      <c r="D4462" s="2" t="n">
        <v>0</v>
      </c>
      <c r="E4462" s="2" t="n">
        <v>0</v>
      </c>
      <c r="F4462" s="2" t="n">
        <v>0</v>
      </c>
      <c r="G4462" s="2" t="n">
        <v>-10</v>
      </c>
      <c r="H4462" s="2" t="n">
        <v>-10</v>
      </c>
      <c r="I4462" s="2" t="n">
        <v>0</v>
      </c>
      <c r="J4462" s="2" t="n">
        <v>0</v>
      </c>
      <c r="K4462" s="2" t="n">
        <v>0</v>
      </c>
    </row>
    <row r="4463">
      <c r="A4463" s="5" t="n">
        <v>0.05164351851851852</v>
      </c>
      <c r="B4463" s="3">
        <f>DATASTART + C4462/1000/84600</f>
        <v/>
      </c>
      <c r="C4463" s="2" t="n">
        <v>4462000</v>
      </c>
      <c r="D4463" s="2" t="n">
        <v>0</v>
      </c>
      <c r="E4463" s="2" t="n">
        <v>0</v>
      </c>
      <c r="F4463" s="2" t="n">
        <v>0</v>
      </c>
      <c r="G4463" s="2" t="n">
        <v>-10</v>
      </c>
      <c r="H4463" s="2" t="n">
        <v>-10</v>
      </c>
      <c r="I4463" s="2" t="n">
        <v>0</v>
      </c>
      <c r="J4463" s="2" t="n">
        <v>0</v>
      </c>
      <c r="K4463" s="2" t="n">
        <v>0</v>
      </c>
    </row>
    <row r="4464">
      <c r="A4464" s="5" t="n">
        <v>0.05165509259259259</v>
      </c>
      <c r="B4464" s="3">
        <f>DATASTART + C4463/1000/84600</f>
        <v/>
      </c>
      <c r="C4464" s="2" t="n">
        <v>4463000</v>
      </c>
      <c r="D4464" s="2" t="n">
        <v>0</v>
      </c>
      <c r="E4464" s="2" t="n">
        <v>0</v>
      </c>
      <c r="F4464" s="2" t="n">
        <v>0</v>
      </c>
      <c r="G4464" s="2" t="n">
        <v>-10</v>
      </c>
      <c r="H4464" s="2" t="n">
        <v>-10</v>
      </c>
      <c r="I4464" s="2" t="n">
        <v>0</v>
      </c>
      <c r="J4464" s="2" t="n">
        <v>0</v>
      </c>
      <c r="K4464" s="2" t="n">
        <v>0</v>
      </c>
    </row>
    <row r="4465">
      <c r="A4465" s="5" t="n">
        <v>0.05166666666666667</v>
      </c>
      <c r="B4465" s="3">
        <f>DATASTART + C4464/1000/84600</f>
        <v/>
      </c>
      <c r="C4465" s="2" t="n">
        <v>4464000</v>
      </c>
      <c r="D4465" s="2" t="n">
        <v>0</v>
      </c>
      <c r="E4465" s="2" t="n">
        <v>0</v>
      </c>
      <c r="F4465" s="2" t="n">
        <v>0</v>
      </c>
      <c r="G4465" s="2" t="n">
        <v>-10</v>
      </c>
      <c r="H4465" s="2" t="n">
        <v>-10</v>
      </c>
      <c r="I4465" s="2" t="n">
        <v>0</v>
      </c>
      <c r="J4465" s="2" t="n">
        <v>0</v>
      </c>
      <c r="K4465" s="2" t="n">
        <v>0</v>
      </c>
    </row>
    <row r="4466">
      <c r="A4466" s="5" t="n">
        <v>0.05167824074074074</v>
      </c>
      <c r="B4466" s="3">
        <f>DATASTART + C4465/1000/84600</f>
        <v/>
      </c>
      <c r="C4466" s="2" t="n">
        <v>4465000</v>
      </c>
      <c r="D4466" s="2" t="n">
        <v>0</v>
      </c>
      <c r="E4466" s="2" t="n">
        <v>0</v>
      </c>
      <c r="F4466" s="2" t="n">
        <v>0</v>
      </c>
      <c r="G4466" s="2" t="n">
        <v>-10</v>
      </c>
      <c r="H4466" s="2" t="n">
        <v>-10</v>
      </c>
      <c r="I4466" s="2" t="n">
        <v>0</v>
      </c>
      <c r="J4466" s="2" t="n">
        <v>0</v>
      </c>
      <c r="K4466" s="2" t="n">
        <v>0</v>
      </c>
    </row>
    <row r="4467">
      <c r="A4467" s="5" t="n">
        <v>0.05168981481481481</v>
      </c>
      <c r="B4467" s="3">
        <f>DATASTART + C4466/1000/84600</f>
        <v/>
      </c>
      <c r="C4467" s="2" t="n">
        <v>4466000</v>
      </c>
      <c r="D4467" s="2" t="n">
        <v>0</v>
      </c>
      <c r="E4467" s="2" t="n">
        <v>0</v>
      </c>
      <c r="F4467" s="2" t="n">
        <v>0</v>
      </c>
      <c r="G4467" s="2" t="n">
        <v>-10</v>
      </c>
      <c r="H4467" s="2" t="n">
        <v>-10</v>
      </c>
      <c r="I4467" s="2" t="n">
        <v>0</v>
      </c>
      <c r="J4467" s="2" t="n">
        <v>0</v>
      </c>
      <c r="K4467" s="2" t="n">
        <v>0</v>
      </c>
    </row>
    <row r="4468">
      <c r="A4468" s="5" t="n">
        <v>0.05170138888888889</v>
      </c>
      <c r="B4468" s="3">
        <f>DATASTART + C4467/1000/84600</f>
        <v/>
      </c>
      <c r="C4468" s="2" t="n">
        <v>4467000</v>
      </c>
      <c r="D4468" s="2" t="n">
        <v>0</v>
      </c>
      <c r="E4468" s="2" t="n">
        <v>0</v>
      </c>
      <c r="F4468" s="2" t="n">
        <v>0</v>
      </c>
      <c r="G4468" s="2" t="n">
        <v>-10</v>
      </c>
      <c r="H4468" s="2" t="n">
        <v>-10</v>
      </c>
      <c r="I4468" s="2" t="n">
        <v>0</v>
      </c>
      <c r="J4468" s="2" t="n">
        <v>0</v>
      </c>
      <c r="K4468" s="2" t="n">
        <v>0</v>
      </c>
    </row>
    <row r="4469">
      <c r="A4469" s="5" t="n">
        <v>0.05171296296296296</v>
      </c>
      <c r="B4469" s="3">
        <f>DATASTART + C4468/1000/84600</f>
        <v/>
      </c>
      <c r="C4469" s="2" t="n">
        <v>4468000</v>
      </c>
      <c r="D4469" s="2" t="n">
        <v>0</v>
      </c>
      <c r="E4469" s="2" t="n">
        <v>0</v>
      </c>
      <c r="F4469" s="2" t="n">
        <v>0</v>
      </c>
      <c r="G4469" s="2" t="n">
        <v>-10</v>
      </c>
      <c r="H4469" s="2" t="n">
        <v>-10</v>
      </c>
      <c r="I4469" s="2" t="n">
        <v>0</v>
      </c>
      <c r="J4469" s="2" t="n">
        <v>0</v>
      </c>
      <c r="K4469" s="2" t="n">
        <v>0</v>
      </c>
    </row>
    <row r="4470">
      <c r="A4470" s="5" t="n">
        <v>0.05172453703703703</v>
      </c>
      <c r="B4470" s="3">
        <f>DATASTART + C4469/1000/84600</f>
        <v/>
      </c>
      <c r="C4470" s="2" t="n">
        <v>4469000</v>
      </c>
      <c r="D4470" s="2" t="n">
        <v>0</v>
      </c>
      <c r="E4470" s="2" t="n">
        <v>0</v>
      </c>
      <c r="F4470" s="2" t="n">
        <v>0</v>
      </c>
      <c r="G4470" s="2" t="n">
        <v>-10</v>
      </c>
      <c r="H4470" s="2" t="n">
        <v>-10</v>
      </c>
      <c r="I4470" s="2" t="n">
        <v>0</v>
      </c>
      <c r="J4470" s="2" t="n">
        <v>0</v>
      </c>
      <c r="K4470" s="2" t="n">
        <v>0</v>
      </c>
    </row>
    <row r="4471">
      <c r="A4471" s="5" t="n">
        <v>0.05173611111111111</v>
      </c>
      <c r="B4471" s="3">
        <f>DATASTART + C4470/1000/84600</f>
        <v/>
      </c>
      <c r="C4471" s="2" t="n">
        <v>4470000</v>
      </c>
      <c r="D4471" s="2" t="n">
        <v>0</v>
      </c>
      <c r="E4471" s="2" t="n">
        <v>0</v>
      </c>
      <c r="F4471" s="2" t="n">
        <v>0</v>
      </c>
      <c r="G4471" s="2" t="n">
        <v>-10</v>
      </c>
      <c r="H4471" s="2" t="n">
        <v>-10</v>
      </c>
      <c r="I4471" s="2" t="n">
        <v>0</v>
      </c>
      <c r="J4471" s="2" t="n">
        <v>0</v>
      </c>
      <c r="K4471" s="2" t="n">
        <v>0</v>
      </c>
    </row>
    <row r="4472">
      <c r="A4472" s="5" t="n">
        <v>0.05174768518518519</v>
      </c>
      <c r="B4472" s="3">
        <f>DATASTART + C4471/1000/84600</f>
        <v/>
      </c>
      <c r="C4472" s="2" t="n">
        <v>4471000</v>
      </c>
      <c r="D4472" s="2" t="n">
        <v>0</v>
      </c>
      <c r="E4472" s="2" t="n">
        <v>0</v>
      </c>
      <c r="F4472" s="2" t="n">
        <v>0</v>
      </c>
      <c r="G4472" s="2" t="n">
        <v>-10</v>
      </c>
      <c r="H4472" s="2" t="n">
        <v>-10</v>
      </c>
      <c r="I4472" s="2" t="n">
        <v>0</v>
      </c>
      <c r="J4472" s="2" t="n">
        <v>0</v>
      </c>
      <c r="K4472" s="2" t="n">
        <v>0</v>
      </c>
    </row>
    <row r="4473">
      <c r="A4473" s="5" t="n">
        <v>0.05175925925925926</v>
      </c>
      <c r="B4473" s="3">
        <f>DATASTART + C4472/1000/84600</f>
        <v/>
      </c>
      <c r="C4473" s="2" t="n">
        <v>4472000</v>
      </c>
      <c r="D4473" s="2" t="n">
        <v>0</v>
      </c>
      <c r="E4473" s="2" t="n">
        <v>0</v>
      </c>
      <c r="F4473" s="2" t="n">
        <v>0</v>
      </c>
      <c r="G4473" s="2" t="n">
        <v>-10</v>
      </c>
      <c r="H4473" s="2" t="n">
        <v>-10</v>
      </c>
      <c r="I4473" s="2" t="n">
        <v>0</v>
      </c>
      <c r="J4473" s="2" t="n">
        <v>0</v>
      </c>
      <c r="K4473" s="2" t="n">
        <v>0</v>
      </c>
    </row>
    <row r="4474">
      <c r="A4474" s="5" t="n">
        <v>0.05177083333333334</v>
      </c>
      <c r="B4474" s="3">
        <f>DATASTART + C4473/1000/84600</f>
        <v/>
      </c>
      <c r="C4474" s="2" t="n">
        <v>4473000</v>
      </c>
      <c r="D4474" s="2" t="n">
        <v>0</v>
      </c>
      <c r="E4474" s="2" t="n">
        <v>0</v>
      </c>
      <c r="F4474" s="2" t="n">
        <v>0</v>
      </c>
      <c r="G4474" s="2" t="n">
        <v>-10</v>
      </c>
      <c r="H4474" s="2" t="n">
        <v>-10</v>
      </c>
      <c r="I4474" s="2" t="n">
        <v>0</v>
      </c>
      <c r="J4474" s="2" t="n">
        <v>0</v>
      </c>
      <c r="K4474" s="2" t="n">
        <v>0</v>
      </c>
    </row>
    <row r="4475">
      <c r="A4475" s="5" t="n">
        <v>0.05178240740740741</v>
      </c>
      <c r="B4475" s="3">
        <f>DATASTART + C4474/1000/84600</f>
        <v/>
      </c>
      <c r="C4475" s="2" t="n">
        <v>4474000</v>
      </c>
      <c r="D4475" s="2" t="n">
        <v>0</v>
      </c>
      <c r="E4475" s="2" t="n">
        <v>0</v>
      </c>
      <c r="F4475" s="2" t="n">
        <v>0</v>
      </c>
      <c r="G4475" s="2" t="n">
        <v>-10</v>
      </c>
      <c r="H4475" s="2" t="n">
        <v>-10</v>
      </c>
      <c r="I4475" s="2" t="n">
        <v>0</v>
      </c>
      <c r="J4475" s="2" t="n">
        <v>0</v>
      </c>
      <c r="K4475" s="2" t="n">
        <v>0</v>
      </c>
    </row>
    <row r="4476">
      <c r="A4476" s="5" t="n">
        <v>0.05179398148148148</v>
      </c>
      <c r="B4476" s="3">
        <f>DATASTART + C4475/1000/84600</f>
        <v/>
      </c>
      <c r="C4476" s="2" t="n">
        <v>4475000</v>
      </c>
      <c r="D4476" s="2" t="n">
        <v>0</v>
      </c>
      <c r="E4476" s="2" t="n">
        <v>0</v>
      </c>
      <c r="F4476" s="2" t="n">
        <v>0</v>
      </c>
      <c r="G4476" s="2" t="n">
        <v>-10</v>
      </c>
      <c r="H4476" s="2" t="n">
        <v>-10</v>
      </c>
      <c r="I4476" s="2" t="n">
        <v>0</v>
      </c>
      <c r="J4476" s="2" t="n">
        <v>0</v>
      </c>
      <c r="K4476" s="2" t="n">
        <v>0</v>
      </c>
    </row>
    <row r="4477">
      <c r="A4477" s="5" t="n">
        <v>0.05180555555555556</v>
      </c>
      <c r="B4477" s="3">
        <f>DATASTART + C4476/1000/84600</f>
        <v/>
      </c>
      <c r="C4477" s="2" t="n">
        <v>4476000</v>
      </c>
      <c r="D4477" s="2" t="n">
        <v>0</v>
      </c>
      <c r="E4477" s="2" t="n">
        <v>0</v>
      </c>
      <c r="F4477" s="2" t="n">
        <v>0</v>
      </c>
      <c r="G4477" s="2" t="n">
        <v>-10</v>
      </c>
      <c r="H4477" s="2" t="n">
        <v>-10</v>
      </c>
      <c r="I4477" s="2" t="n">
        <v>0</v>
      </c>
      <c r="J4477" s="2" t="n">
        <v>0</v>
      </c>
      <c r="K4477" s="2" t="n">
        <v>0</v>
      </c>
    </row>
    <row r="4478">
      <c r="A4478" s="5" t="n">
        <v>0.05181712962962963</v>
      </c>
      <c r="B4478" s="3">
        <f>DATASTART + C4477/1000/84600</f>
        <v/>
      </c>
      <c r="C4478" s="2" t="n">
        <v>4477000</v>
      </c>
      <c r="D4478" s="2" t="n">
        <v>0</v>
      </c>
      <c r="E4478" s="2" t="n">
        <v>0</v>
      </c>
      <c r="F4478" s="2" t="n">
        <v>0</v>
      </c>
      <c r="G4478" s="2" t="n">
        <v>-10</v>
      </c>
      <c r="H4478" s="2" t="n">
        <v>-10</v>
      </c>
      <c r="I4478" s="2" t="n">
        <v>0</v>
      </c>
      <c r="J4478" s="2" t="n">
        <v>0</v>
      </c>
      <c r="K4478" s="2" t="n">
        <v>0</v>
      </c>
    </row>
    <row r="4479">
      <c r="A4479" s="5" t="n">
        <v>0.0518287037037037</v>
      </c>
      <c r="B4479" s="3">
        <f>DATASTART + C4478/1000/84600</f>
        <v/>
      </c>
      <c r="C4479" s="2" t="n">
        <v>4478000</v>
      </c>
      <c r="D4479" s="2" t="n">
        <v>0</v>
      </c>
      <c r="E4479" s="2" t="n">
        <v>0</v>
      </c>
      <c r="F4479" s="2" t="n">
        <v>0</v>
      </c>
      <c r="G4479" s="2" t="n">
        <v>-10</v>
      </c>
      <c r="H4479" s="2" t="n">
        <v>-10</v>
      </c>
      <c r="I4479" s="2" t="n">
        <v>0</v>
      </c>
      <c r="J4479" s="2" t="n">
        <v>0</v>
      </c>
      <c r="K4479" s="2" t="n">
        <v>0</v>
      </c>
    </row>
    <row r="4480">
      <c r="A4480" s="5" t="n">
        <v>0.05184027777777778</v>
      </c>
      <c r="B4480" s="3">
        <f>DATASTART + C4479/1000/84600</f>
        <v/>
      </c>
      <c r="C4480" s="2" t="n">
        <v>4479000</v>
      </c>
      <c r="D4480" s="2" t="n">
        <v>0</v>
      </c>
      <c r="E4480" s="2" t="n">
        <v>0</v>
      </c>
      <c r="F4480" s="2" t="n">
        <v>0</v>
      </c>
      <c r="G4480" s="2" t="n">
        <v>-10</v>
      </c>
      <c r="H4480" s="2" t="n">
        <v>-10</v>
      </c>
      <c r="I4480" s="2" t="n">
        <v>0</v>
      </c>
      <c r="J4480" s="2" t="n">
        <v>0</v>
      </c>
      <c r="K4480" s="2" t="n">
        <v>0</v>
      </c>
    </row>
    <row r="4481">
      <c r="A4481" s="5" t="n">
        <v>0.05185185185185185</v>
      </c>
      <c r="B4481" s="3">
        <f>DATASTART + C4480/1000/84600</f>
        <v/>
      </c>
      <c r="C4481" s="2" t="n">
        <v>4480000</v>
      </c>
      <c r="D4481" s="2" t="n">
        <v>0</v>
      </c>
      <c r="E4481" s="2" t="n">
        <v>0</v>
      </c>
      <c r="F4481" s="2" t="n">
        <v>0</v>
      </c>
      <c r="G4481" s="2" t="n">
        <v>-10</v>
      </c>
      <c r="H4481" s="2" t="n">
        <v>-10</v>
      </c>
      <c r="I4481" s="2" t="n">
        <v>0</v>
      </c>
      <c r="J4481" s="2" t="n">
        <v>0</v>
      </c>
      <c r="K4481" s="2" t="n">
        <v>0</v>
      </c>
    </row>
    <row r="4482">
      <c r="A4482" s="5" t="n">
        <v>0.05186342592592592</v>
      </c>
      <c r="B4482" s="3">
        <f>DATASTART + C4481/1000/84600</f>
        <v/>
      </c>
      <c r="C4482" s="2" t="n">
        <v>4481000</v>
      </c>
      <c r="D4482" s="2" t="n">
        <v>0</v>
      </c>
      <c r="E4482" s="2" t="n">
        <v>0</v>
      </c>
      <c r="F4482" s="2" t="n">
        <v>0</v>
      </c>
      <c r="G4482" s="2" t="n">
        <v>-10</v>
      </c>
      <c r="H4482" s="2" t="n">
        <v>-10</v>
      </c>
      <c r="I4482" s="2" t="n">
        <v>0</v>
      </c>
      <c r="J4482" s="2" t="n">
        <v>0</v>
      </c>
      <c r="K4482" s="2" t="n">
        <v>0</v>
      </c>
    </row>
    <row r="4483">
      <c r="A4483" s="5" t="n">
        <v>0.051875</v>
      </c>
      <c r="B4483" s="3">
        <f>DATASTART + C4482/1000/84600</f>
        <v/>
      </c>
      <c r="C4483" s="2" t="n">
        <v>4482000</v>
      </c>
      <c r="D4483" s="2" t="n">
        <v>0</v>
      </c>
      <c r="E4483" s="2" t="n">
        <v>0</v>
      </c>
      <c r="F4483" s="2" t="n">
        <v>0</v>
      </c>
      <c r="G4483" s="2" t="n">
        <v>-10</v>
      </c>
      <c r="H4483" s="2" t="n">
        <v>-10</v>
      </c>
      <c r="I4483" s="2" t="n">
        <v>0</v>
      </c>
      <c r="J4483" s="2" t="n">
        <v>0</v>
      </c>
      <c r="K4483" s="2" t="n">
        <v>0</v>
      </c>
    </row>
    <row r="4484">
      <c r="A4484" s="5" t="n">
        <v>0.05188657407407407</v>
      </c>
      <c r="B4484" s="3">
        <f>DATASTART + C4483/1000/84600</f>
        <v/>
      </c>
      <c r="C4484" s="2" t="n">
        <v>4483000</v>
      </c>
      <c r="D4484" s="2" t="n">
        <v>0</v>
      </c>
      <c r="E4484" s="2" t="n">
        <v>0</v>
      </c>
      <c r="F4484" s="2" t="n">
        <v>0</v>
      </c>
      <c r="G4484" s="2" t="n">
        <v>-10</v>
      </c>
      <c r="H4484" s="2" t="n">
        <v>-10</v>
      </c>
      <c r="I4484" s="2" t="n">
        <v>0</v>
      </c>
      <c r="J4484" s="2" t="n">
        <v>0</v>
      </c>
      <c r="K4484" s="2" t="n">
        <v>0</v>
      </c>
    </row>
    <row r="4485">
      <c r="A4485" s="5" t="n">
        <v>0.05189814814814815</v>
      </c>
      <c r="B4485" s="3">
        <f>DATASTART + C4484/1000/84600</f>
        <v/>
      </c>
      <c r="C4485" s="2" t="n">
        <v>4484000</v>
      </c>
      <c r="D4485" s="2" t="n">
        <v>0</v>
      </c>
      <c r="E4485" s="2" t="n">
        <v>0</v>
      </c>
      <c r="F4485" s="2" t="n">
        <v>0</v>
      </c>
      <c r="G4485" s="2" t="n">
        <v>-10</v>
      </c>
      <c r="H4485" s="2" t="n">
        <v>-10</v>
      </c>
      <c r="I4485" s="2" t="n">
        <v>0</v>
      </c>
      <c r="J4485" s="2" t="n">
        <v>0</v>
      </c>
      <c r="K4485" s="2" t="n">
        <v>0</v>
      </c>
    </row>
    <row r="4486">
      <c r="A4486" s="5" t="n">
        <v>0.05190972222222223</v>
      </c>
      <c r="B4486" s="3">
        <f>DATASTART + C4485/1000/84600</f>
        <v/>
      </c>
      <c r="C4486" s="2" t="n">
        <v>4485000</v>
      </c>
      <c r="D4486" s="2" t="n">
        <v>0</v>
      </c>
      <c r="E4486" s="2" t="n">
        <v>0</v>
      </c>
      <c r="F4486" s="2" t="n">
        <v>0</v>
      </c>
      <c r="G4486" s="2" t="n">
        <v>-10</v>
      </c>
      <c r="H4486" s="2" t="n">
        <v>-10</v>
      </c>
      <c r="I4486" s="2" t="n">
        <v>0</v>
      </c>
      <c r="J4486" s="2" t="n">
        <v>0</v>
      </c>
      <c r="K4486" s="2" t="n">
        <v>0</v>
      </c>
    </row>
    <row r="4487">
      <c r="A4487" s="5" t="n">
        <v>0.0519212962962963</v>
      </c>
      <c r="B4487" s="3">
        <f>DATASTART + C4486/1000/84600</f>
        <v/>
      </c>
      <c r="C4487" s="2" t="n">
        <v>4486000</v>
      </c>
      <c r="D4487" s="2" t="n">
        <v>0</v>
      </c>
      <c r="E4487" s="2" t="n">
        <v>0</v>
      </c>
      <c r="F4487" s="2" t="n">
        <v>0</v>
      </c>
      <c r="G4487" s="2" t="n">
        <v>-10</v>
      </c>
      <c r="H4487" s="2" t="n">
        <v>-10</v>
      </c>
      <c r="I4487" s="2" t="n">
        <v>0</v>
      </c>
      <c r="J4487" s="2" t="n">
        <v>0</v>
      </c>
      <c r="K4487" s="2" t="n">
        <v>0</v>
      </c>
    </row>
    <row r="4488">
      <c r="A4488" s="5" t="n">
        <v>0.05193287037037037</v>
      </c>
      <c r="B4488" s="3">
        <f>DATASTART + C4487/1000/84600</f>
        <v/>
      </c>
      <c r="C4488" s="2" t="n">
        <v>4487000</v>
      </c>
      <c r="D4488" s="2" t="n">
        <v>0</v>
      </c>
      <c r="E4488" s="2" t="n">
        <v>0</v>
      </c>
      <c r="F4488" s="2" t="n">
        <v>0</v>
      </c>
      <c r="G4488" s="2" t="n">
        <v>-10</v>
      </c>
      <c r="H4488" s="2" t="n">
        <v>-10</v>
      </c>
      <c r="I4488" s="2" t="n">
        <v>0</v>
      </c>
      <c r="J4488" s="2" t="n">
        <v>0</v>
      </c>
      <c r="K4488" s="2" t="n">
        <v>0</v>
      </c>
    </row>
    <row r="4489">
      <c r="A4489" s="5" t="n">
        <v>0.05194444444444445</v>
      </c>
      <c r="B4489" s="3">
        <f>DATASTART + C4488/1000/84600</f>
        <v/>
      </c>
      <c r="C4489" s="2" t="n">
        <v>4488000</v>
      </c>
      <c r="D4489" s="2" t="n">
        <v>0</v>
      </c>
      <c r="E4489" s="2" t="n">
        <v>0</v>
      </c>
      <c r="F4489" s="2" t="n">
        <v>0</v>
      </c>
      <c r="G4489" s="2" t="n">
        <v>-10</v>
      </c>
      <c r="H4489" s="2" t="n">
        <v>-10</v>
      </c>
      <c r="I4489" s="2" t="n">
        <v>0</v>
      </c>
      <c r="J4489" s="2" t="n">
        <v>0</v>
      </c>
      <c r="K4489" s="2" t="n">
        <v>0</v>
      </c>
    </row>
    <row r="4490">
      <c r="A4490" s="5" t="n">
        <v>0.05195601851851852</v>
      </c>
      <c r="B4490" s="3">
        <f>DATASTART + C4489/1000/84600</f>
        <v/>
      </c>
      <c r="C4490" s="2" t="n">
        <v>4489000</v>
      </c>
      <c r="D4490" s="2" t="n">
        <v>0</v>
      </c>
      <c r="E4490" s="2" t="n">
        <v>0</v>
      </c>
      <c r="F4490" s="2" t="n">
        <v>0</v>
      </c>
      <c r="G4490" s="2" t="n">
        <v>-10</v>
      </c>
      <c r="H4490" s="2" t="n">
        <v>-10</v>
      </c>
      <c r="I4490" s="2" t="n">
        <v>0</v>
      </c>
      <c r="J4490" s="2" t="n">
        <v>0</v>
      </c>
      <c r="K4490" s="2" t="n">
        <v>0</v>
      </c>
    </row>
    <row r="4491">
      <c r="A4491" s="5" t="n">
        <v>0.05196759259259259</v>
      </c>
      <c r="B4491" s="3">
        <f>DATASTART + C4490/1000/84600</f>
        <v/>
      </c>
      <c r="C4491" s="2" t="n">
        <v>4490000</v>
      </c>
      <c r="D4491" s="2" t="n">
        <v>0</v>
      </c>
      <c r="E4491" s="2" t="n">
        <v>0</v>
      </c>
      <c r="F4491" s="2" t="n">
        <v>0</v>
      </c>
      <c r="G4491" s="2" t="n">
        <v>-10</v>
      </c>
      <c r="H4491" s="2" t="n">
        <v>-10</v>
      </c>
      <c r="I4491" s="2" t="n">
        <v>0</v>
      </c>
      <c r="J4491" s="2" t="n">
        <v>0</v>
      </c>
      <c r="K4491" s="2" t="n">
        <v>0</v>
      </c>
    </row>
    <row r="4492">
      <c r="A4492" s="5" t="n">
        <v>0.05197916666666667</v>
      </c>
      <c r="B4492" s="3">
        <f>DATASTART + C4491/1000/84600</f>
        <v/>
      </c>
      <c r="C4492" s="2" t="n">
        <v>4491000</v>
      </c>
      <c r="D4492" s="2" t="n">
        <v>0</v>
      </c>
      <c r="E4492" s="2" t="n">
        <v>0</v>
      </c>
      <c r="F4492" s="2" t="n">
        <v>0</v>
      </c>
      <c r="G4492" s="2" t="n">
        <v>-10</v>
      </c>
      <c r="H4492" s="2" t="n">
        <v>-10</v>
      </c>
      <c r="I4492" s="2" t="n">
        <v>0</v>
      </c>
      <c r="J4492" s="2" t="n">
        <v>0</v>
      </c>
      <c r="K4492" s="2" t="n">
        <v>0</v>
      </c>
    </row>
    <row r="4493">
      <c r="A4493" s="5" t="n">
        <v>0.05199074074074074</v>
      </c>
      <c r="B4493" s="3">
        <f>DATASTART + C4492/1000/84600</f>
        <v/>
      </c>
      <c r="C4493" s="2" t="n">
        <v>4492000</v>
      </c>
      <c r="D4493" s="2" t="n">
        <v>0</v>
      </c>
      <c r="E4493" s="2" t="n">
        <v>0</v>
      </c>
      <c r="F4493" s="2" t="n">
        <v>0</v>
      </c>
      <c r="G4493" s="2" t="n">
        <v>-10</v>
      </c>
      <c r="H4493" s="2" t="n">
        <v>-10</v>
      </c>
      <c r="I4493" s="2" t="n">
        <v>0</v>
      </c>
      <c r="J4493" s="2" t="n">
        <v>0</v>
      </c>
      <c r="K4493" s="2" t="n">
        <v>0</v>
      </c>
    </row>
    <row r="4494">
      <c r="A4494" s="5" t="n">
        <v>0.05200231481481481</v>
      </c>
      <c r="B4494" s="3">
        <f>DATASTART + C4493/1000/84600</f>
        <v/>
      </c>
      <c r="C4494" s="2" t="n">
        <v>4493000</v>
      </c>
      <c r="D4494" s="2" t="n">
        <v>0</v>
      </c>
      <c r="E4494" s="2" t="n">
        <v>0</v>
      </c>
      <c r="F4494" s="2" t="n">
        <v>0</v>
      </c>
      <c r="G4494" s="2" t="n">
        <v>-10</v>
      </c>
      <c r="H4494" s="2" t="n">
        <v>-10</v>
      </c>
      <c r="I4494" s="2" t="n">
        <v>0</v>
      </c>
      <c r="J4494" s="2" t="n">
        <v>0</v>
      </c>
      <c r="K4494" s="2" t="n">
        <v>0</v>
      </c>
    </row>
    <row r="4495">
      <c r="A4495" s="5" t="n">
        <v>0.05201388888888889</v>
      </c>
      <c r="B4495" s="3">
        <f>DATASTART + C4494/1000/84600</f>
        <v/>
      </c>
      <c r="C4495" s="2" t="n">
        <v>4494000</v>
      </c>
      <c r="D4495" s="2" t="n">
        <v>0</v>
      </c>
      <c r="E4495" s="2" t="n">
        <v>0</v>
      </c>
      <c r="F4495" s="2" t="n">
        <v>0</v>
      </c>
      <c r="G4495" s="2" t="n">
        <v>-10</v>
      </c>
      <c r="H4495" s="2" t="n">
        <v>-10</v>
      </c>
      <c r="I4495" s="2" t="n">
        <v>0</v>
      </c>
      <c r="J4495" s="2" t="n">
        <v>0</v>
      </c>
      <c r="K4495" s="2" t="n">
        <v>0</v>
      </c>
    </row>
    <row r="4496">
      <c r="A4496" s="5" t="n">
        <v>0.05202546296296296</v>
      </c>
      <c r="B4496" s="3">
        <f>DATASTART + C4495/1000/84600</f>
        <v/>
      </c>
      <c r="C4496" s="2" t="n">
        <v>4495000</v>
      </c>
      <c r="D4496" s="2" t="n">
        <v>0</v>
      </c>
      <c r="E4496" s="2" t="n">
        <v>0</v>
      </c>
      <c r="F4496" s="2" t="n">
        <v>0</v>
      </c>
      <c r="G4496" s="2" t="n">
        <v>-10</v>
      </c>
      <c r="H4496" s="2" t="n">
        <v>-10</v>
      </c>
      <c r="I4496" s="2" t="n">
        <v>0</v>
      </c>
      <c r="J4496" s="2" t="n">
        <v>0</v>
      </c>
      <c r="K4496" s="2" t="n">
        <v>0</v>
      </c>
    </row>
    <row r="4497">
      <c r="A4497" s="5" t="n">
        <v>0.05203703703703703</v>
      </c>
      <c r="B4497" s="3">
        <f>DATASTART + C4496/1000/84600</f>
        <v/>
      </c>
      <c r="C4497" s="2" t="n">
        <v>4496000</v>
      </c>
      <c r="D4497" s="2" t="n">
        <v>0</v>
      </c>
      <c r="E4497" s="2" t="n">
        <v>0</v>
      </c>
      <c r="F4497" s="2" t="n">
        <v>0</v>
      </c>
      <c r="G4497" s="2" t="n">
        <v>-10</v>
      </c>
      <c r="H4497" s="2" t="n">
        <v>-10</v>
      </c>
      <c r="I4497" s="2" t="n">
        <v>0</v>
      </c>
      <c r="J4497" s="2" t="n">
        <v>0</v>
      </c>
      <c r="K4497" s="2" t="n">
        <v>0</v>
      </c>
    </row>
    <row r="4498">
      <c r="A4498" s="5" t="n">
        <v>0.05204861111111111</v>
      </c>
      <c r="B4498" s="3">
        <f>DATASTART + C4497/1000/84600</f>
        <v/>
      </c>
      <c r="C4498" s="2" t="n">
        <v>4497000</v>
      </c>
      <c r="D4498" s="2" t="n">
        <v>0</v>
      </c>
      <c r="E4498" s="2" t="n">
        <v>0</v>
      </c>
      <c r="F4498" s="2" t="n">
        <v>0</v>
      </c>
      <c r="G4498" s="2" t="n">
        <v>-10</v>
      </c>
      <c r="H4498" s="2" t="n">
        <v>-10</v>
      </c>
      <c r="I4498" s="2" t="n">
        <v>0</v>
      </c>
      <c r="J4498" s="2" t="n">
        <v>0</v>
      </c>
      <c r="K4498" s="2" t="n">
        <v>0</v>
      </c>
    </row>
    <row r="4499">
      <c r="A4499" s="5" t="n">
        <v>0.05206018518518519</v>
      </c>
      <c r="B4499" s="3">
        <f>DATASTART + C4498/1000/84600</f>
        <v/>
      </c>
      <c r="C4499" s="2" t="n">
        <v>4498000</v>
      </c>
      <c r="D4499" s="2" t="n">
        <v>0</v>
      </c>
      <c r="E4499" s="2" t="n">
        <v>0</v>
      </c>
      <c r="F4499" s="2" t="n">
        <v>0</v>
      </c>
      <c r="G4499" s="2" t="n">
        <v>-10</v>
      </c>
      <c r="H4499" s="2" t="n">
        <v>-10</v>
      </c>
      <c r="I4499" s="2" t="n">
        <v>0</v>
      </c>
      <c r="J4499" s="2" t="n">
        <v>0</v>
      </c>
      <c r="K4499" s="2" t="n">
        <v>0</v>
      </c>
    </row>
    <row r="4500">
      <c r="A4500" s="5" t="n">
        <v>0.05207175925925926</v>
      </c>
      <c r="B4500" s="3">
        <f>DATASTART + C4499/1000/84600</f>
        <v/>
      </c>
      <c r="C4500" s="2" t="n">
        <v>4499000</v>
      </c>
      <c r="D4500" s="2" t="n">
        <v>0</v>
      </c>
      <c r="E4500" s="2" t="n">
        <v>0</v>
      </c>
      <c r="F4500" s="2" t="n">
        <v>0</v>
      </c>
      <c r="G4500" s="2" t="n">
        <v>-10</v>
      </c>
      <c r="H4500" s="2" t="n">
        <v>-10</v>
      </c>
      <c r="I4500" s="2" t="n">
        <v>0</v>
      </c>
      <c r="J4500" s="2" t="n">
        <v>0</v>
      </c>
      <c r="K4500" s="2" t="n">
        <v>0</v>
      </c>
    </row>
    <row r="4501">
      <c r="A4501" s="5" t="n">
        <v>0.05208333333333334</v>
      </c>
      <c r="B4501" s="3">
        <f>DATASTART + C4500/1000/84600</f>
        <v/>
      </c>
      <c r="C4501" s="2" t="n">
        <v>4500000</v>
      </c>
      <c r="D4501" s="2" t="n">
        <v>0</v>
      </c>
      <c r="E4501" s="2" t="n">
        <v>0</v>
      </c>
      <c r="F4501" s="2" t="n">
        <v>0</v>
      </c>
      <c r="G4501" s="2" t="n">
        <v>-10</v>
      </c>
      <c r="H4501" s="2" t="n">
        <v>-10</v>
      </c>
      <c r="I4501" s="2" t="n">
        <v>0</v>
      </c>
      <c r="J4501" s="2" t="n">
        <v>0</v>
      </c>
      <c r="K4501" s="2" t="n">
        <v>0</v>
      </c>
    </row>
    <row r="4502">
      <c r="A4502" s="5" t="n">
        <v>0.05209490740740741</v>
      </c>
      <c r="B4502" s="3">
        <f>DATASTART + C4501/1000/84600</f>
        <v/>
      </c>
      <c r="C4502" s="2" t="n">
        <v>4501000</v>
      </c>
      <c r="D4502" s="2" t="n">
        <v>0</v>
      </c>
      <c r="E4502" s="2" t="n">
        <v>0</v>
      </c>
      <c r="F4502" s="2" t="n">
        <v>0</v>
      </c>
      <c r="G4502" s="2" t="n">
        <v>-10</v>
      </c>
      <c r="H4502" s="2" t="n">
        <v>-10</v>
      </c>
      <c r="I4502" s="2" t="n">
        <v>0</v>
      </c>
      <c r="J4502" s="2" t="n">
        <v>0</v>
      </c>
      <c r="K4502" s="2" t="n">
        <v>0</v>
      </c>
    </row>
    <row r="4503">
      <c r="A4503" s="5" t="n">
        <v>0.05210648148148148</v>
      </c>
      <c r="B4503" s="3">
        <f>DATASTART + C4502/1000/84600</f>
        <v/>
      </c>
      <c r="C4503" s="2" t="n">
        <v>4502000</v>
      </c>
      <c r="D4503" s="2" t="n">
        <v>0</v>
      </c>
      <c r="E4503" s="2" t="n">
        <v>0</v>
      </c>
      <c r="F4503" s="2" t="n">
        <v>0</v>
      </c>
      <c r="G4503" s="2" t="n">
        <v>-10</v>
      </c>
      <c r="H4503" s="2" t="n">
        <v>-10</v>
      </c>
      <c r="I4503" s="2" t="n">
        <v>0</v>
      </c>
      <c r="J4503" s="2" t="n">
        <v>0</v>
      </c>
      <c r="K4503" s="2" t="n">
        <v>0</v>
      </c>
    </row>
    <row r="4504">
      <c r="A4504" s="5" t="n">
        <v>0.05211805555555556</v>
      </c>
      <c r="B4504" s="3">
        <f>DATASTART + C4503/1000/84600</f>
        <v/>
      </c>
      <c r="C4504" s="2" t="n">
        <v>4503000</v>
      </c>
      <c r="D4504" s="2" t="n">
        <v>0</v>
      </c>
      <c r="E4504" s="2" t="n">
        <v>0</v>
      </c>
      <c r="F4504" s="2" t="n">
        <v>0</v>
      </c>
      <c r="G4504" s="2" t="n">
        <v>-10</v>
      </c>
      <c r="H4504" s="2" t="n">
        <v>-10</v>
      </c>
      <c r="I4504" s="2" t="n">
        <v>0</v>
      </c>
      <c r="J4504" s="2" t="n">
        <v>0</v>
      </c>
      <c r="K4504" s="2" t="n">
        <v>0</v>
      </c>
    </row>
    <row r="4505">
      <c r="A4505" s="5" t="n">
        <v>0.05212962962962963</v>
      </c>
      <c r="B4505" s="3">
        <f>DATASTART + C4504/1000/84600</f>
        <v/>
      </c>
      <c r="C4505" s="2" t="n">
        <v>4504000</v>
      </c>
      <c r="D4505" s="2" t="n">
        <v>0</v>
      </c>
      <c r="E4505" s="2" t="n">
        <v>0</v>
      </c>
      <c r="F4505" s="2" t="n">
        <v>0</v>
      </c>
      <c r="G4505" s="2" t="n">
        <v>-10</v>
      </c>
      <c r="H4505" s="2" t="n">
        <v>-10</v>
      </c>
      <c r="I4505" s="2" t="n">
        <v>0</v>
      </c>
      <c r="J4505" s="2" t="n">
        <v>0</v>
      </c>
      <c r="K4505" s="2" t="n">
        <v>0</v>
      </c>
    </row>
    <row r="4506">
      <c r="A4506" s="5" t="n">
        <v>0.0521412037037037</v>
      </c>
      <c r="B4506" s="3">
        <f>DATASTART + C4505/1000/84600</f>
        <v/>
      </c>
      <c r="C4506" s="2" t="n">
        <v>4505000</v>
      </c>
      <c r="D4506" s="2" t="n">
        <v>0</v>
      </c>
      <c r="E4506" s="2" t="n">
        <v>0</v>
      </c>
      <c r="F4506" s="2" t="n">
        <v>0</v>
      </c>
      <c r="G4506" s="2" t="n">
        <v>-10</v>
      </c>
      <c r="H4506" s="2" t="n">
        <v>-10</v>
      </c>
      <c r="I4506" s="2" t="n">
        <v>0</v>
      </c>
      <c r="J4506" s="2" t="n">
        <v>0</v>
      </c>
      <c r="K4506" s="2" t="n">
        <v>0</v>
      </c>
    </row>
    <row r="4507">
      <c r="A4507" s="5" t="n">
        <v>0.05215277777777778</v>
      </c>
      <c r="B4507" s="3">
        <f>DATASTART + C4506/1000/84600</f>
        <v/>
      </c>
      <c r="C4507" s="2" t="n">
        <v>4506000</v>
      </c>
      <c r="D4507" s="2" t="n">
        <v>0</v>
      </c>
      <c r="E4507" s="2" t="n">
        <v>0</v>
      </c>
      <c r="F4507" s="2" t="n">
        <v>0</v>
      </c>
      <c r="G4507" s="2" t="n">
        <v>-10</v>
      </c>
      <c r="H4507" s="2" t="n">
        <v>-10</v>
      </c>
      <c r="I4507" s="2" t="n">
        <v>0</v>
      </c>
      <c r="J4507" s="2" t="n">
        <v>0</v>
      </c>
      <c r="K4507" s="2" t="n">
        <v>0</v>
      </c>
    </row>
    <row r="4508">
      <c r="A4508" s="5" t="n">
        <v>0.05216435185185185</v>
      </c>
      <c r="B4508" s="3">
        <f>DATASTART + C4507/1000/84600</f>
        <v/>
      </c>
      <c r="C4508" s="2" t="n">
        <v>4507000</v>
      </c>
      <c r="D4508" s="2" t="n">
        <v>0</v>
      </c>
      <c r="E4508" s="2" t="n">
        <v>0</v>
      </c>
      <c r="F4508" s="2" t="n">
        <v>0</v>
      </c>
      <c r="G4508" s="2" t="n">
        <v>-10</v>
      </c>
      <c r="H4508" s="2" t="n">
        <v>-10</v>
      </c>
      <c r="I4508" s="2" t="n">
        <v>0</v>
      </c>
      <c r="J4508" s="2" t="n">
        <v>0</v>
      </c>
      <c r="K4508" s="2" t="n">
        <v>0</v>
      </c>
    </row>
    <row r="4509">
      <c r="A4509" s="5" t="n">
        <v>0.05217592592592592</v>
      </c>
      <c r="B4509" s="3">
        <f>DATASTART + C4508/1000/84600</f>
        <v/>
      </c>
      <c r="C4509" s="2" t="n">
        <v>4508000</v>
      </c>
      <c r="D4509" s="2" t="n">
        <v>0</v>
      </c>
      <c r="E4509" s="2" t="n">
        <v>0</v>
      </c>
      <c r="F4509" s="2" t="n">
        <v>0</v>
      </c>
      <c r="G4509" s="2" t="n">
        <v>-10</v>
      </c>
      <c r="H4509" s="2" t="n">
        <v>-10</v>
      </c>
      <c r="I4509" s="2" t="n">
        <v>0</v>
      </c>
      <c r="J4509" s="2" t="n">
        <v>0</v>
      </c>
      <c r="K4509" s="2" t="n">
        <v>0</v>
      </c>
    </row>
    <row r="4510">
      <c r="A4510" s="5" t="n">
        <v>0.0521875</v>
      </c>
      <c r="B4510" s="3">
        <f>DATASTART + C4509/1000/84600</f>
        <v/>
      </c>
      <c r="C4510" s="2" t="n">
        <v>4509000</v>
      </c>
      <c r="D4510" s="2" t="n">
        <v>0</v>
      </c>
      <c r="E4510" s="2" t="n">
        <v>0</v>
      </c>
      <c r="F4510" s="2" t="n">
        <v>0</v>
      </c>
      <c r="G4510" s="2" t="n">
        <v>-10</v>
      </c>
      <c r="H4510" s="2" t="n">
        <v>-10</v>
      </c>
      <c r="I4510" s="2" t="n">
        <v>0</v>
      </c>
      <c r="J4510" s="2" t="n">
        <v>0</v>
      </c>
      <c r="K4510" s="2" t="n">
        <v>0</v>
      </c>
    </row>
    <row r="4511">
      <c r="A4511" s="5" t="n">
        <v>0.05219907407407407</v>
      </c>
      <c r="B4511" s="3">
        <f>DATASTART + C4510/1000/84600</f>
        <v/>
      </c>
      <c r="C4511" s="2" t="n">
        <v>4510000</v>
      </c>
      <c r="D4511" s="2" t="n">
        <v>0</v>
      </c>
      <c r="E4511" s="2" t="n">
        <v>0</v>
      </c>
      <c r="F4511" s="2" t="n">
        <v>0</v>
      </c>
      <c r="G4511" s="2" t="n">
        <v>-10</v>
      </c>
      <c r="H4511" s="2" t="n">
        <v>-10</v>
      </c>
      <c r="I4511" s="2" t="n">
        <v>0</v>
      </c>
      <c r="J4511" s="2" t="n">
        <v>0</v>
      </c>
      <c r="K4511" s="2" t="n">
        <v>0</v>
      </c>
    </row>
    <row r="4512">
      <c r="A4512" s="5" t="n">
        <v>0.05221064814814814</v>
      </c>
      <c r="B4512" s="3">
        <f>DATASTART + C4511/1000/84600</f>
        <v/>
      </c>
      <c r="C4512" s="2" t="n">
        <v>4511000</v>
      </c>
      <c r="D4512" s="2" t="n">
        <v>0</v>
      </c>
      <c r="E4512" s="2" t="n">
        <v>0</v>
      </c>
      <c r="F4512" s="2" t="n">
        <v>0</v>
      </c>
      <c r="G4512" s="2" t="n">
        <v>-10</v>
      </c>
      <c r="H4512" s="2" t="n">
        <v>-10</v>
      </c>
      <c r="I4512" s="2" t="n">
        <v>0</v>
      </c>
      <c r="J4512" s="2" t="n">
        <v>0</v>
      </c>
      <c r="K4512" s="2" t="n">
        <v>0</v>
      </c>
    </row>
    <row r="4513">
      <c r="A4513" s="5" t="n">
        <v>0.05222222222222223</v>
      </c>
      <c r="B4513" s="3">
        <f>DATASTART + C4512/1000/84600</f>
        <v/>
      </c>
      <c r="C4513" s="2" t="n">
        <v>4512000</v>
      </c>
      <c r="D4513" s="2" t="n">
        <v>0</v>
      </c>
      <c r="E4513" s="2" t="n">
        <v>0</v>
      </c>
      <c r="F4513" s="2" t="n">
        <v>0</v>
      </c>
      <c r="G4513" s="2" t="n">
        <v>-10</v>
      </c>
      <c r="H4513" s="2" t="n">
        <v>-10</v>
      </c>
      <c r="I4513" s="2" t="n">
        <v>0</v>
      </c>
      <c r="J4513" s="2" t="n">
        <v>0</v>
      </c>
      <c r="K4513" s="2" t="n">
        <v>0</v>
      </c>
    </row>
    <row r="4514">
      <c r="A4514" s="5" t="n">
        <v>0.0522337962962963</v>
      </c>
      <c r="B4514" s="3">
        <f>DATASTART + C4513/1000/84600</f>
        <v/>
      </c>
      <c r="C4514" s="2" t="n">
        <v>4513000</v>
      </c>
      <c r="D4514" s="2" t="n">
        <v>0</v>
      </c>
      <c r="E4514" s="2" t="n">
        <v>0</v>
      </c>
      <c r="F4514" s="2" t="n">
        <v>0</v>
      </c>
      <c r="G4514" s="2" t="n">
        <v>-10</v>
      </c>
      <c r="H4514" s="2" t="n">
        <v>-10</v>
      </c>
      <c r="I4514" s="2" t="n">
        <v>0</v>
      </c>
      <c r="J4514" s="2" t="n">
        <v>0</v>
      </c>
      <c r="K4514" s="2" t="n">
        <v>0</v>
      </c>
    </row>
    <row r="4515">
      <c r="A4515" s="5" t="n">
        <v>0.05224537037037037</v>
      </c>
      <c r="B4515" s="3">
        <f>DATASTART + C4514/1000/84600</f>
        <v/>
      </c>
      <c r="C4515" s="2" t="n">
        <v>4514000</v>
      </c>
      <c r="D4515" s="2" t="n">
        <v>0</v>
      </c>
      <c r="E4515" s="2" t="n">
        <v>0</v>
      </c>
      <c r="F4515" s="2" t="n">
        <v>0</v>
      </c>
      <c r="G4515" s="2" t="n">
        <v>-10</v>
      </c>
      <c r="H4515" s="2" t="n">
        <v>-10</v>
      </c>
      <c r="I4515" s="2" t="n">
        <v>0</v>
      </c>
      <c r="J4515" s="2" t="n">
        <v>0</v>
      </c>
      <c r="K4515" s="2" t="n">
        <v>0</v>
      </c>
    </row>
    <row r="4516">
      <c r="A4516" s="5" t="n">
        <v>0.05225694444444445</v>
      </c>
      <c r="B4516" s="3">
        <f>DATASTART + C4515/1000/84600</f>
        <v/>
      </c>
      <c r="C4516" s="2" t="n">
        <v>4515000</v>
      </c>
      <c r="D4516" s="2" t="n">
        <v>0</v>
      </c>
      <c r="E4516" s="2" t="n">
        <v>0</v>
      </c>
      <c r="F4516" s="2" t="n">
        <v>0</v>
      </c>
      <c r="G4516" s="2" t="n">
        <v>-10</v>
      </c>
      <c r="H4516" s="2" t="n">
        <v>-10</v>
      </c>
      <c r="I4516" s="2" t="n">
        <v>0</v>
      </c>
      <c r="J4516" s="2" t="n">
        <v>0</v>
      </c>
      <c r="K4516" s="2" t="n">
        <v>0</v>
      </c>
    </row>
    <row r="4517">
      <c r="A4517" s="5" t="n">
        <v>0.05226851851851852</v>
      </c>
      <c r="B4517" s="3">
        <f>DATASTART + C4516/1000/84600</f>
        <v/>
      </c>
      <c r="C4517" s="2" t="n">
        <v>4516000</v>
      </c>
      <c r="D4517" s="2" t="n">
        <v>0</v>
      </c>
      <c r="E4517" s="2" t="n">
        <v>0</v>
      </c>
      <c r="F4517" s="2" t="n">
        <v>0</v>
      </c>
      <c r="G4517" s="2" t="n">
        <v>-10</v>
      </c>
      <c r="H4517" s="2" t="n">
        <v>-10</v>
      </c>
      <c r="I4517" s="2" t="n">
        <v>0</v>
      </c>
      <c r="J4517" s="2" t="n">
        <v>0</v>
      </c>
      <c r="K4517" s="2" t="n">
        <v>0</v>
      </c>
    </row>
    <row r="4518">
      <c r="A4518" s="5" t="n">
        <v>0.05228009259259259</v>
      </c>
      <c r="B4518" s="3">
        <f>DATASTART + C4517/1000/84600</f>
        <v/>
      </c>
      <c r="C4518" s="2" t="n">
        <v>4517000</v>
      </c>
      <c r="D4518" s="2" t="n">
        <v>0</v>
      </c>
      <c r="E4518" s="2" t="n">
        <v>0</v>
      </c>
      <c r="F4518" s="2" t="n">
        <v>0</v>
      </c>
      <c r="G4518" s="2" t="n">
        <v>-10</v>
      </c>
      <c r="H4518" s="2" t="n">
        <v>-10</v>
      </c>
      <c r="I4518" s="2" t="n">
        <v>0</v>
      </c>
      <c r="J4518" s="2" t="n">
        <v>0</v>
      </c>
      <c r="K4518" s="2" t="n">
        <v>0</v>
      </c>
    </row>
    <row r="4519">
      <c r="A4519" s="5" t="n">
        <v>0.05229166666666667</v>
      </c>
      <c r="B4519" s="3">
        <f>DATASTART + C4518/1000/84600</f>
        <v/>
      </c>
      <c r="C4519" s="2" t="n">
        <v>4518000</v>
      </c>
      <c r="D4519" s="2" t="n">
        <v>0</v>
      </c>
      <c r="E4519" s="2" t="n">
        <v>0</v>
      </c>
      <c r="F4519" s="2" t="n">
        <v>0</v>
      </c>
      <c r="G4519" s="2" t="n">
        <v>-10</v>
      </c>
      <c r="H4519" s="2" t="n">
        <v>-10</v>
      </c>
      <c r="I4519" s="2" t="n">
        <v>0</v>
      </c>
      <c r="J4519" s="2" t="n">
        <v>0</v>
      </c>
      <c r="K4519" s="2" t="n">
        <v>0</v>
      </c>
    </row>
    <row r="4520">
      <c r="A4520" s="5" t="n">
        <v>0.05230324074074074</v>
      </c>
      <c r="B4520" s="3">
        <f>DATASTART + C4519/1000/84600</f>
        <v/>
      </c>
      <c r="C4520" s="2" t="n">
        <v>4519000</v>
      </c>
      <c r="D4520" s="2" t="n">
        <v>0</v>
      </c>
      <c r="E4520" s="2" t="n">
        <v>0</v>
      </c>
      <c r="F4520" s="2" t="n">
        <v>0</v>
      </c>
      <c r="G4520" s="2" t="n">
        <v>-10</v>
      </c>
      <c r="H4520" s="2" t="n">
        <v>-10</v>
      </c>
      <c r="I4520" s="2" t="n">
        <v>0</v>
      </c>
      <c r="J4520" s="2" t="n">
        <v>0</v>
      </c>
      <c r="K4520" s="2" t="n">
        <v>0</v>
      </c>
    </row>
    <row r="4521">
      <c r="A4521" s="5" t="n">
        <v>0.05231481481481481</v>
      </c>
      <c r="B4521" s="3">
        <f>DATASTART + C4520/1000/84600</f>
        <v/>
      </c>
      <c r="C4521" s="2" t="n">
        <v>4520000</v>
      </c>
      <c r="D4521" s="2" t="n">
        <v>0</v>
      </c>
      <c r="E4521" s="2" t="n">
        <v>0</v>
      </c>
      <c r="F4521" s="2" t="n">
        <v>0</v>
      </c>
      <c r="G4521" s="2" t="n">
        <v>-10</v>
      </c>
      <c r="H4521" s="2" t="n">
        <v>-10</v>
      </c>
      <c r="I4521" s="2" t="n">
        <v>0</v>
      </c>
      <c r="J4521" s="2" t="n">
        <v>0</v>
      </c>
      <c r="K4521" s="2" t="n">
        <v>0</v>
      </c>
    </row>
    <row r="4522">
      <c r="A4522" s="5" t="n">
        <v>0.05232638888888889</v>
      </c>
      <c r="B4522" s="3">
        <f>DATASTART + C4521/1000/84600</f>
        <v/>
      </c>
      <c r="C4522" s="2" t="n">
        <v>4521000</v>
      </c>
      <c r="D4522" s="2" t="n">
        <v>0</v>
      </c>
      <c r="E4522" s="2" t="n">
        <v>0</v>
      </c>
      <c r="F4522" s="2" t="n">
        <v>0</v>
      </c>
      <c r="G4522" s="2" t="n">
        <v>-10</v>
      </c>
      <c r="H4522" s="2" t="n">
        <v>-10</v>
      </c>
      <c r="I4522" s="2" t="n">
        <v>0</v>
      </c>
      <c r="J4522" s="2" t="n">
        <v>0</v>
      </c>
      <c r="K4522" s="2" t="n">
        <v>0</v>
      </c>
    </row>
    <row r="4523">
      <c r="A4523" s="5" t="n">
        <v>0.05233796296296296</v>
      </c>
      <c r="B4523" s="3">
        <f>DATASTART + C4522/1000/84600</f>
        <v/>
      </c>
      <c r="C4523" s="2" t="n">
        <v>4522000</v>
      </c>
      <c r="D4523" s="2" t="n">
        <v>0</v>
      </c>
      <c r="E4523" s="2" t="n">
        <v>0</v>
      </c>
      <c r="F4523" s="2" t="n">
        <v>0</v>
      </c>
      <c r="G4523" s="2" t="n">
        <v>-10</v>
      </c>
      <c r="H4523" s="2" t="n">
        <v>-10</v>
      </c>
      <c r="I4523" s="2" t="n">
        <v>0</v>
      </c>
      <c r="J4523" s="2" t="n">
        <v>0</v>
      </c>
      <c r="K4523" s="2" t="n">
        <v>0</v>
      </c>
    </row>
    <row r="4524">
      <c r="A4524" s="5" t="n">
        <v>0.05234953703703703</v>
      </c>
      <c r="B4524" s="3">
        <f>DATASTART + C4523/1000/84600</f>
        <v/>
      </c>
      <c r="C4524" s="2" t="n">
        <v>4523000</v>
      </c>
      <c r="D4524" s="2" t="n">
        <v>0</v>
      </c>
      <c r="E4524" s="2" t="n">
        <v>0</v>
      </c>
      <c r="F4524" s="2" t="n">
        <v>0</v>
      </c>
      <c r="G4524" s="2" t="n">
        <v>-10</v>
      </c>
      <c r="H4524" s="2" t="n">
        <v>-10</v>
      </c>
      <c r="I4524" s="2" t="n">
        <v>0</v>
      </c>
      <c r="J4524" s="2" t="n">
        <v>0</v>
      </c>
      <c r="K4524" s="2" t="n">
        <v>0</v>
      </c>
    </row>
    <row r="4525">
      <c r="A4525" s="5" t="n">
        <v>0.05236111111111111</v>
      </c>
      <c r="B4525" s="3">
        <f>DATASTART + C4524/1000/84600</f>
        <v/>
      </c>
      <c r="C4525" s="2" t="n">
        <v>4524000</v>
      </c>
      <c r="D4525" s="2" t="n">
        <v>0</v>
      </c>
      <c r="E4525" s="2" t="n">
        <v>0</v>
      </c>
      <c r="F4525" s="2" t="n">
        <v>0</v>
      </c>
      <c r="G4525" s="2" t="n">
        <v>-10</v>
      </c>
      <c r="H4525" s="2" t="n">
        <v>-10</v>
      </c>
      <c r="I4525" s="2" t="n">
        <v>0</v>
      </c>
      <c r="J4525" s="2" t="n">
        <v>0</v>
      </c>
      <c r="K4525" s="2" t="n">
        <v>0</v>
      </c>
    </row>
    <row r="4526">
      <c r="A4526" s="5" t="n">
        <v>0.05237268518518518</v>
      </c>
      <c r="B4526" s="3">
        <f>DATASTART + C4525/1000/84600</f>
        <v/>
      </c>
      <c r="C4526" s="2" t="n">
        <v>4525000</v>
      </c>
      <c r="D4526" s="2" t="n">
        <v>0</v>
      </c>
      <c r="E4526" s="2" t="n">
        <v>0</v>
      </c>
      <c r="F4526" s="2" t="n">
        <v>0</v>
      </c>
      <c r="G4526" s="2" t="n">
        <v>-10</v>
      </c>
      <c r="H4526" s="2" t="n">
        <v>-10</v>
      </c>
      <c r="I4526" s="2" t="n">
        <v>0</v>
      </c>
      <c r="J4526" s="2" t="n">
        <v>0</v>
      </c>
      <c r="K4526" s="2" t="n">
        <v>0</v>
      </c>
    </row>
    <row r="4527">
      <c r="A4527" s="5" t="n">
        <v>0.05238425925925926</v>
      </c>
      <c r="B4527" s="3">
        <f>DATASTART + C4526/1000/84600</f>
        <v/>
      </c>
      <c r="C4527" s="2" t="n">
        <v>4526000</v>
      </c>
      <c r="D4527" s="2" t="n">
        <v>0</v>
      </c>
      <c r="E4527" s="2" t="n">
        <v>0</v>
      </c>
      <c r="F4527" s="2" t="n">
        <v>0</v>
      </c>
      <c r="G4527" s="2" t="n">
        <v>-10</v>
      </c>
      <c r="H4527" s="2" t="n">
        <v>-10</v>
      </c>
      <c r="I4527" s="2" t="n">
        <v>0</v>
      </c>
      <c r="J4527" s="2" t="n">
        <v>0</v>
      </c>
      <c r="K4527" s="2" t="n">
        <v>0</v>
      </c>
    </row>
    <row r="4528">
      <c r="A4528" s="5" t="n">
        <v>0.05239583333333334</v>
      </c>
      <c r="B4528" s="3">
        <f>DATASTART + C4527/1000/84600</f>
        <v/>
      </c>
      <c r="C4528" s="2" t="n">
        <v>4527000</v>
      </c>
      <c r="D4528" s="2" t="n">
        <v>0</v>
      </c>
      <c r="E4528" s="2" t="n">
        <v>0</v>
      </c>
      <c r="F4528" s="2" t="n">
        <v>0</v>
      </c>
      <c r="G4528" s="2" t="n">
        <v>-10</v>
      </c>
      <c r="H4528" s="2" t="n">
        <v>-10</v>
      </c>
      <c r="I4528" s="2" t="n">
        <v>0</v>
      </c>
      <c r="J4528" s="2" t="n">
        <v>0</v>
      </c>
      <c r="K4528" s="2" t="n">
        <v>0</v>
      </c>
    </row>
    <row r="4529">
      <c r="A4529" s="5" t="n">
        <v>0.05240740740740741</v>
      </c>
      <c r="B4529" s="3">
        <f>DATASTART + C4528/1000/84600</f>
        <v/>
      </c>
      <c r="C4529" s="2" t="n">
        <v>4528000</v>
      </c>
      <c r="D4529" s="2" t="n">
        <v>0</v>
      </c>
      <c r="E4529" s="2" t="n">
        <v>0</v>
      </c>
      <c r="F4529" s="2" t="n">
        <v>0</v>
      </c>
      <c r="G4529" s="2" t="n">
        <v>-10</v>
      </c>
      <c r="H4529" s="2" t="n">
        <v>-10</v>
      </c>
      <c r="I4529" s="2" t="n">
        <v>0</v>
      </c>
      <c r="J4529" s="2" t="n">
        <v>0</v>
      </c>
      <c r="K4529" s="2" t="n">
        <v>0</v>
      </c>
    </row>
    <row r="4530">
      <c r="A4530" s="5" t="n">
        <v>0.05241898148148148</v>
      </c>
      <c r="B4530" s="3">
        <f>DATASTART + C4529/1000/84600</f>
        <v/>
      </c>
      <c r="C4530" s="2" t="n">
        <v>4529000</v>
      </c>
      <c r="D4530" s="2" t="n">
        <v>0</v>
      </c>
      <c r="E4530" s="2" t="n">
        <v>0</v>
      </c>
      <c r="F4530" s="2" t="n">
        <v>0</v>
      </c>
      <c r="G4530" s="2" t="n">
        <v>-10</v>
      </c>
      <c r="H4530" s="2" t="n">
        <v>-10</v>
      </c>
      <c r="I4530" s="2" t="n">
        <v>0</v>
      </c>
      <c r="J4530" s="2" t="n">
        <v>0</v>
      </c>
      <c r="K4530" s="2" t="n">
        <v>0</v>
      </c>
    </row>
    <row r="4531">
      <c r="A4531" s="5" t="n">
        <v>0.05243055555555556</v>
      </c>
      <c r="B4531" s="3">
        <f>DATASTART + C4530/1000/84600</f>
        <v/>
      </c>
      <c r="C4531" s="2" t="n">
        <v>4530000</v>
      </c>
      <c r="D4531" s="2" t="n">
        <v>0</v>
      </c>
      <c r="E4531" s="2" t="n">
        <v>0</v>
      </c>
      <c r="F4531" s="2" t="n">
        <v>0</v>
      </c>
      <c r="G4531" s="2" t="n">
        <v>-10</v>
      </c>
      <c r="H4531" s="2" t="n">
        <v>-10</v>
      </c>
      <c r="I4531" s="2" t="n">
        <v>0</v>
      </c>
      <c r="J4531" s="2" t="n">
        <v>0</v>
      </c>
      <c r="K4531" s="2" t="n">
        <v>0</v>
      </c>
    </row>
    <row r="4532">
      <c r="A4532" s="5" t="n">
        <v>0.05244212962962963</v>
      </c>
      <c r="B4532" s="3">
        <f>DATASTART + C4531/1000/84600</f>
        <v/>
      </c>
      <c r="C4532" s="2" t="n">
        <v>4531000</v>
      </c>
      <c r="D4532" s="2" t="n">
        <v>0</v>
      </c>
      <c r="E4532" s="2" t="n">
        <v>0</v>
      </c>
      <c r="F4532" s="2" t="n">
        <v>0</v>
      </c>
      <c r="G4532" s="2" t="n">
        <v>-10</v>
      </c>
      <c r="H4532" s="2" t="n">
        <v>-10</v>
      </c>
      <c r="I4532" s="2" t="n">
        <v>0</v>
      </c>
      <c r="J4532" s="2" t="n">
        <v>0</v>
      </c>
      <c r="K4532" s="2" t="n">
        <v>0</v>
      </c>
    </row>
    <row r="4533">
      <c r="A4533" s="5" t="n">
        <v>0.0524537037037037</v>
      </c>
      <c r="B4533" s="3">
        <f>DATASTART + C4532/1000/84600</f>
        <v/>
      </c>
      <c r="C4533" s="2" t="n">
        <v>4532000</v>
      </c>
      <c r="D4533" s="2" t="n">
        <v>0</v>
      </c>
      <c r="E4533" s="2" t="n">
        <v>0</v>
      </c>
      <c r="F4533" s="2" t="n">
        <v>0</v>
      </c>
      <c r="G4533" s="2" t="n">
        <v>-10</v>
      </c>
      <c r="H4533" s="2" t="n">
        <v>-10</v>
      </c>
      <c r="I4533" s="2" t="n">
        <v>0</v>
      </c>
      <c r="J4533" s="2" t="n">
        <v>0</v>
      </c>
      <c r="K4533" s="2" t="n">
        <v>0</v>
      </c>
    </row>
    <row r="4534">
      <c r="A4534" s="5" t="n">
        <v>0.05246527777777778</v>
      </c>
      <c r="B4534" s="3">
        <f>DATASTART + C4533/1000/84600</f>
        <v/>
      </c>
      <c r="C4534" s="2" t="n">
        <v>4533000</v>
      </c>
      <c r="D4534" s="2" t="n">
        <v>0</v>
      </c>
      <c r="E4534" s="2" t="n">
        <v>0</v>
      </c>
      <c r="F4534" s="2" t="n">
        <v>0</v>
      </c>
      <c r="G4534" s="2" t="n">
        <v>-10</v>
      </c>
      <c r="H4534" s="2" t="n">
        <v>-10</v>
      </c>
      <c r="I4534" s="2" t="n">
        <v>0</v>
      </c>
      <c r="J4534" s="2" t="n">
        <v>0</v>
      </c>
      <c r="K4534" s="2" t="n">
        <v>0</v>
      </c>
    </row>
    <row r="4535">
      <c r="A4535" s="5" t="n">
        <v>0.05247685185185185</v>
      </c>
      <c r="B4535" s="3">
        <f>DATASTART + C4534/1000/84600</f>
        <v/>
      </c>
      <c r="C4535" s="2" t="n">
        <v>4534000</v>
      </c>
      <c r="D4535" s="2" t="n">
        <v>0</v>
      </c>
      <c r="E4535" s="2" t="n">
        <v>0</v>
      </c>
      <c r="F4535" s="2" t="n">
        <v>0</v>
      </c>
      <c r="G4535" s="2" t="n">
        <v>-10</v>
      </c>
      <c r="H4535" s="2" t="n">
        <v>-10</v>
      </c>
      <c r="I4535" s="2" t="n">
        <v>0</v>
      </c>
      <c r="J4535" s="2" t="n">
        <v>0</v>
      </c>
      <c r="K4535" s="2" t="n">
        <v>0</v>
      </c>
    </row>
    <row r="4536">
      <c r="A4536" s="5" t="n">
        <v>0.05248842592592592</v>
      </c>
      <c r="B4536" s="3">
        <f>DATASTART + C4535/1000/84600</f>
        <v/>
      </c>
      <c r="C4536" s="2" t="n">
        <v>4535000</v>
      </c>
      <c r="D4536" s="2" t="n">
        <v>0</v>
      </c>
      <c r="E4536" s="2" t="n">
        <v>0</v>
      </c>
      <c r="F4536" s="2" t="n">
        <v>0</v>
      </c>
      <c r="G4536" s="2" t="n">
        <v>-10</v>
      </c>
      <c r="H4536" s="2" t="n">
        <v>-10</v>
      </c>
      <c r="I4536" s="2" t="n">
        <v>0</v>
      </c>
      <c r="J4536" s="2" t="n">
        <v>0</v>
      </c>
      <c r="K4536" s="2" t="n">
        <v>0</v>
      </c>
    </row>
    <row r="4537">
      <c r="A4537" s="5" t="n">
        <v>0.0525</v>
      </c>
      <c r="B4537" s="3">
        <f>DATASTART + C4536/1000/84600</f>
        <v/>
      </c>
      <c r="C4537" s="2" t="n">
        <v>4536000</v>
      </c>
      <c r="D4537" s="2" t="n">
        <v>0</v>
      </c>
      <c r="E4537" s="2" t="n">
        <v>0</v>
      </c>
      <c r="F4537" s="2" t="n">
        <v>0</v>
      </c>
      <c r="G4537" s="2" t="n">
        <v>-10</v>
      </c>
      <c r="H4537" s="2" t="n">
        <v>-10</v>
      </c>
      <c r="I4537" s="2" t="n">
        <v>0</v>
      </c>
      <c r="J4537" s="2" t="n">
        <v>0</v>
      </c>
      <c r="K4537" s="2" t="n">
        <v>0</v>
      </c>
    </row>
    <row r="4538">
      <c r="A4538" s="5" t="n">
        <v>0.05251157407407407</v>
      </c>
      <c r="B4538" s="3">
        <f>DATASTART + C4537/1000/84600</f>
        <v/>
      </c>
      <c r="C4538" s="2" t="n">
        <v>4537000</v>
      </c>
      <c r="D4538" s="2" t="n">
        <v>0</v>
      </c>
      <c r="E4538" s="2" t="n">
        <v>0</v>
      </c>
      <c r="F4538" s="2" t="n">
        <v>0</v>
      </c>
      <c r="G4538" s="2" t="n">
        <v>-10</v>
      </c>
      <c r="H4538" s="2" t="n">
        <v>-10</v>
      </c>
      <c r="I4538" s="2" t="n">
        <v>0</v>
      </c>
      <c r="J4538" s="2" t="n">
        <v>0</v>
      </c>
      <c r="K4538" s="2" t="n">
        <v>0</v>
      </c>
    </row>
    <row r="4539">
      <c r="A4539" s="5" t="n">
        <v>0.05252314814814815</v>
      </c>
      <c r="B4539" s="3">
        <f>DATASTART + C4538/1000/84600</f>
        <v/>
      </c>
      <c r="C4539" s="2" t="n">
        <v>4538000</v>
      </c>
      <c r="D4539" s="2" t="n">
        <v>0</v>
      </c>
      <c r="E4539" s="2" t="n">
        <v>0</v>
      </c>
      <c r="F4539" s="2" t="n">
        <v>0</v>
      </c>
      <c r="G4539" s="2" t="n">
        <v>-10</v>
      </c>
      <c r="H4539" s="2" t="n">
        <v>-10</v>
      </c>
      <c r="I4539" s="2" t="n">
        <v>0</v>
      </c>
      <c r="J4539" s="2" t="n">
        <v>0</v>
      </c>
      <c r="K4539" s="2" t="n">
        <v>0</v>
      </c>
    </row>
    <row r="4540">
      <c r="A4540" s="5" t="n">
        <v>0.05253472222222222</v>
      </c>
      <c r="B4540" s="3">
        <f>DATASTART + C4539/1000/84600</f>
        <v/>
      </c>
      <c r="C4540" s="2" t="n">
        <v>4539000</v>
      </c>
      <c r="D4540" s="2" t="n">
        <v>0</v>
      </c>
      <c r="E4540" s="2" t="n">
        <v>0</v>
      </c>
      <c r="F4540" s="2" t="n">
        <v>0</v>
      </c>
      <c r="G4540" s="2" t="n">
        <v>-10</v>
      </c>
      <c r="H4540" s="2" t="n">
        <v>-10</v>
      </c>
      <c r="I4540" s="2" t="n">
        <v>0</v>
      </c>
      <c r="J4540" s="2" t="n">
        <v>0</v>
      </c>
      <c r="K4540" s="2" t="n">
        <v>0</v>
      </c>
    </row>
    <row r="4541">
      <c r="A4541" s="5" t="n">
        <v>0.0525462962962963</v>
      </c>
      <c r="B4541" s="3">
        <f>DATASTART + C4540/1000/84600</f>
        <v/>
      </c>
      <c r="C4541" s="2" t="n">
        <v>4540000</v>
      </c>
      <c r="D4541" s="2" t="n">
        <v>0</v>
      </c>
      <c r="E4541" s="2" t="n">
        <v>0</v>
      </c>
      <c r="F4541" s="2" t="n">
        <v>0</v>
      </c>
      <c r="G4541" s="2" t="n">
        <v>-10</v>
      </c>
      <c r="H4541" s="2" t="n">
        <v>-10</v>
      </c>
      <c r="I4541" s="2" t="n">
        <v>0</v>
      </c>
      <c r="J4541" s="2" t="n">
        <v>0</v>
      </c>
      <c r="K4541" s="2" t="n">
        <v>0</v>
      </c>
    </row>
    <row r="4542">
      <c r="A4542" s="5" t="n">
        <v>0.05255787037037037</v>
      </c>
      <c r="B4542" s="3">
        <f>DATASTART + C4541/1000/84600</f>
        <v/>
      </c>
      <c r="C4542" s="2" t="n">
        <v>4541000</v>
      </c>
      <c r="D4542" s="2" t="n">
        <v>0</v>
      </c>
      <c r="E4542" s="2" t="n">
        <v>0</v>
      </c>
      <c r="F4542" s="2" t="n">
        <v>0</v>
      </c>
      <c r="G4542" s="2" t="n">
        <v>-10</v>
      </c>
      <c r="H4542" s="2" t="n">
        <v>-10</v>
      </c>
      <c r="I4542" s="2" t="n">
        <v>0</v>
      </c>
      <c r="J4542" s="2" t="n">
        <v>0</v>
      </c>
      <c r="K4542" s="2" t="n">
        <v>0</v>
      </c>
    </row>
    <row r="4543">
      <c r="A4543" s="5" t="n">
        <v>0.05256944444444445</v>
      </c>
      <c r="B4543" s="3">
        <f>DATASTART + C4542/1000/84600</f>
        <v/>
      </c>
      <c r="C4543" s="2" t="n">
        <v>4542000</v>
      </c>
      <c r="D4543" s="2" t="n">
        <v>0</v>
      </c>
      <c r="E4543" s="2" t="n">
        <v>0</v>
      </c>
      <c r="F4543" s="2" t="n">
        <v>0</v>
      </c>
      <c r="G4543" s="2" t="n">
        <v>-10</v>
      </c>
      <c r="H4543" s="2" t="n">
        <v>-10</v>
      </c>
      <c r="I4543" s="2" t="n">
        <v>0</v>
      </c>
      <c r="J4543" s="2" t="n">
        <v>0</v>
      </c>
      <c r="K4543" s="2" t="n">
        <v>0</v>
      </c>
    </row>
    <row r="4544">
      <c r="A4544" s="5" t="n">
        <v>0.05258101851851852</v>
      </c>
      <c r="B4544" s="3">
        <f>DATASTART + C4543/1000/84600</f>
        <v/>
      </c>
      <c r="C4544" s="2" t="n">
        <v>4543000</v>
      </c>
      <c r="D4544" s="2" t="n">
        <v>0</v>
      </c>
      <c r="E4544" s="2" t="n">
        <v>0</v>
      </c>
      <c r="F4544" s="2" t="n">
        <v>0</v>
      </c>
      <c r="G4544" s="2" t="n">
        <v>-10</v>
      </c>
      <c r="H4544" s="2" t="n">
        <v>-10</v>
      </c>
      <c r="I4544" s="2" t="n">
        <v>0</v>
      </c>
      <c r="J4544" s="2" t="n">
        <v>0</v>
      </c>
      <c r="K4544" s="2" t="n">
        <v>0</v>
      </c>
    </row>
    <row r="4545">
      <c r="A4545" s="5" t="n">
        <v>0.05259259259259259</v>
      </c>
      <c r="B4545" s="3">
        <f>DATASTART + C4544/1000/84600</f>
        <v/>
      </c>
      <c r="C4545" s="2" t="n">
        <v>4544000</v>
      </c>
      <c r="D4545" s="2" t="n">
        <v>0</v>
      </c>
      <c r="E4545" s="2" t="n">
        <v>0</v>
      </c>
      <c r="F4545" s="2" t="n">
        <v>0</v>
      </c>
      <c r="G4545" s="2" t="n">
        <v>-10</v>
      </c>
      <c r="H4545" s="2" t="n">
        <v>-10</v>
      </c>
      <c r="I4545" s="2" t="n">
        <v>0</v>
      </c>
      <c r="J4545" s="2" t="n">
        <v>0</v>
      </c>
      <c r="K4545" s="2" t="n">
        <v>0</v>
      </c>
    </row>
    <row r="4546">
      <c r="A4546" s="5" t="n">
        <v>0.05260416666666667</v>
      </c>
      <c r="B4546" s="3">
        <f>DATASTART + C4545/1000/84600</f>
        <v/>
      </c>
      <c r="C4546" s="2" t="n">
        <v>4545000</v>
      </c>
      <c r="D4546" s="2" t="n">
        <v>0</v>
      </c>
      <c r="E4546" s="2" t="n">
        <v>0</v>
      </c>
      <c r="F4546" s="2" t="n">
        <v>0</v>
      </c>
      <c r="G4546" s="2" t="n">
        <v>-10</v>
      </c>
      <c r="H4546" s="2" t="n">
        <v>-10</v>
      </c>
      <c r="I4546" s="2" t="n">
        <v>0</v>
      </c>
      <c r="J4546" s="2" t="n">
        <v>0</v>
      </c>
      <c r="K4546" s="2" t="n">
        <v>0</v>
      </c>
    </row>
    <row r="4547">
      <c r="A4547" s="5" t="n">
        <v>0.05261574074074074</v>
      </c>
      <c r="B4547" s="3">
        <f>DATASTART + C4546/1000/84600</f>
        <v/>
      </c>
      <c r="C4547" s="2" t="n">
        <v>4546000</v>
      </c>
      <c r="D4547" s="2" t="n">
        <v>0</v>
      </c>
      <c r="E4547" s="2" t="n">
        <v>0</v>
      </c>
      <c r="F4547" s="2" t="n">
        <v>0</v>
      </c>
      <c r="G4547" s="2" t="n">
        <v>-10</v>
      </c>
      <c r="H4547" s="2" t="n">
        <v>-10</v>
      </c>
      <c r="I4547" s="2" t="n">
        <v>0</v>
      </c>
      <c r="J4547" s="2" t="n">
        <v>0</v>
      </c>
      <c r="K4547" s="2" t="n">
        <v>0</v>
      </c>
    </row>
    <row r="4548">
      <c r="A4548" s="5" t="n">
        <v>0.05262731481481481</v>
      </c>
      <c r="B4548" s="3">
        <f>DATASTART + C4547/1000/84600</f>
        <v/>
      </c>
      <c r="C4548" s="2" t="n">
        <v>4547000</v>
      </c>
      <c r="D4548" s="2" t="n">
        <v>0</v>
      </c>
      <c r="E4548" s="2" t="n">
        <v>0</v>
      </c>
      <c r="F4548" s="2" t="n">
        <v>0</v>
      </c>
      <c r="G4548" s="2" t="n">
        <v>-10</v>
      </c>
      <c r="H4548" s="2" t="n">
        <v>-10</v>
      </c>
      <c r="I4548" s="2" t="n">
        <v>0</v>
      </c>
      <c r="J4548" s="2" t="n">
        <v>0</v>
      </c>
      <c r="K4548" s="2" t="n">
        <v>0</v>
      </c>
    </row>
    <row r="4549">
      <c r="A4549" s="5" t="n">
        <v>0.05263888888888889</v>
      </c>
      <c r="B4549" s="3">
        <f>DATASTART + C4548/1000/84600</f>
        <v/>
      </c>
      <c r="C4549" s="2" t="n">
        <v>4548000</v>
      </c>
      <c r="D4549" s="2" t="n">
        <v>0</v>
      </c>
      <c r="E4549" s="2" t="n">
        <v>0</v>
      </c>
      <c r="F4549" s="2" t="n">
        <v>0</v>
      </c>
      <c r="G4549" s="2" t="n">
        <v>-10</v>
      </c>
      <c r="H4549" s="2" t="n">
        <v>-10</v>
      </c>
      <c r="I4549" s="2" t="n">
        <v>0</v>
      </c>
      <c r="J4549" s="2" t="n">
        <v>0</v>
      </c>
      <c r="K4549" s="2" t="n">
        <v>0</v>
      </c>
    </row>
    <row r="4550">
      <c r="A4550" s="5" t="n">
        <v>0.05265046296296296</v>
      </c>
      <c r="B4550" s="3">
        <f>DATASTART + C4549/1000/84600</f>
        <v/>
      </c>
      <c r="C4550" s="2" t="n">
        <v>4549000</v>
      </c>
      <c r="D4550" s="2" t="n">
        <v>0</v>
      </c>
      <c r="E4550" s="2" t="n">
        <v>0</v>
      </c>
      <c r="F4550" s="2" t="n">
        <v>0</v>
      </c>
      <c r="G4550" s="2" t="n">
        <v>-10</v>
      </c>
      <c r="H4550" s="2" t="n">
        <v>-10</v>
      </c>
      <c r="I4550" s="2" t="n">
        <v>0</v>
      </c>
      <c r="J4550" s="2" t="n">
        <v>0</v>
      </c>
      <c r="K4550" s="2" t="n">
        <v>0</v>
      </c>
    </row>
    <row r="4551">
      <c r="A4551" s="5" t="n">
        <v>0.05266203703703703</v>
      </c>
      <c r="B4551" s="3">
        <f>DATASTART + C4550/1000/84600</f>
        <v/>
      </c>
      <c r="C4551" s="2" t="n">
        <v>4550000</v>
      </c>
      <c r="D4551" s="2" t="n">
        <v>0</v>
      </c>
      <c r="E4551" s="2" t="n">
        <v>0</v>
      </c>
      <c r="F4551" s="2" t="n">
        <v>0</v>
      </c>
      <c r="G4551" s="2" t="n">
        <v>-10</v>
      </c>
      <c r="H4551" s="2" t="n">
        <v>-10</v>
      </c>
      <c r="I4551" s="2" t="n">
        <v>0</v>
      </c>
      <c r="J4551" s="2" t="n">
        <v>0</v>
      </c>
      <c r="K4551" s="2" t="n">
        <v>0</v>
      </c>
    </row>
    <row r="4552">
      <c r="A4552" s="5" t="n">
        <v>0.05267361111111111</v>
      </c>
      <c r="B4552" s="3">
        <f>DATASTART + C4551/1000/84600</f>
        <v/>
      </c>
      <c r="C4552" s="2" t="n">
        <v>4551000</v>
      </c>
      <c r="D4552" s="2" t="n">
        <v>0</v>
      </c>
      <c r="E4552" s="2" t="n">
        <v>0</v>
      </c>
      <c r="F4552" s="2" t="n">
        <v>0</v>
      </c>
      <c r="G4552" s="2" t="n">
        <v>-10</v>
      </c>
      <c r="H4552" s="2" t="n">
        <v>-10</v>
      </c>
      <c r="I4552" s="2" t="n">
        <v>0</v>
      </c>
      <c r="J4552" s="2" t="n">
        <v>0</v>
      </c>
      <c r="K4552" s="2" t="n">
        <v>0</v>
      </c>
    </row>
    <row r="4553">
      <c r="A4553" s="5" t="n">
        <v>0.05268518518518518</v>
      </c>
      <c r="B4553" s="3">
        <f>DATASTART + C4552/1000/84600</f>
        <v/>
      </c>
      <c r="C4553" s="2" t="n">
        <v>4552000</v>
      </c>
      <c r="D4553" s="2" t="n">
        <v>0</v>
      </c>
      <c r="E4553" s="2" t="n">
        <v>0</v>
      </c>
      <c r="F4553" s="2" t="n">
        <v>0</v>
      </c>
      <c r="G4553" s="2" t="n">
        <v>-10</v>
      </c>
      <c r="H4553" s="2" t="n">
        <v>-10</v>
      </c>
      <c r="I4553" s="2" t="n">
        <v>0</v>
      </c>
      <c r="J4553" s="2" t="n">
        <v>0</v>
      </c>
      <c r="K4553" s="2" t="n">
        <v>0</v>
      </c>
    </row>
    <row r="4554">
      <c r="A4554" s="5" t="n">
        <v>0.05269675925925926</v>
      </c>
      <c r="B4554" s="3">
        <f>DATASTART + C4553/1000/84600</f>
        <v/>
      </c>
      <c r="C4554" s="2" t="n">
        <v>4553000</v>
      </c>
      <c r="D4554" s="2" t="n">
        <v>0</v>
      </c>
      <c r="E4554" s="2" t="n">
        <v>0</v>
      </c>
      <c r="F4554" s="2" t="n">
        <v>0</v>
      </c>
      <c r="G4554" s="2" t="n">
        <v>-10</v>
      </c>
      <c r="H4554" s="2" t="n">
        <v>-10</v>
      </c>
      <c r="I4554" s="2" t="n">
        <v>0</v>
      </c>
      <c r="J4554" s="2" t="n">
        <v>0</v>
      </c>
      <c r="K4554" s="2" t="n">
        <v>0</v>
      </c>
    </row>
    <row r="4555">
      <c r="A4555" s="5" t="n">
        <v>0.05270833333333334</v>
      </c>
      <c r="B4555" s="3">
        <f>DATASTART + C4554/1000/84600</f>
        <v/>
      </c>
      <c r="C4555" s="2" t="n">
        <v>4554000</v>
      </c>
      <c r="D4555" s="2" t="n">
        <v>0</v>
      </c>
      <c r="E4555" s="2" t="n">
        <v>0</v>
      </c>
      <c r="F4555" s="2" t="n">
        <v>0</v>
      </c>
      <c r="G4555" s="2" t="n">
        <v>-10</v>
      </c>
      <c r="H4555" s="2" t="n">
        <v>-10</v>
      </c>
      <c r="I4555" s="2" t="n">
        <v>0</v>
      </c>
      <c r="J4555" s="2" t="n">
        <v>0</v>
      </c>
      <c r="K4555" s="2" t="n">
        <v>0</v>
      </c>
    </row>
    <row r="4556">
      <c r="A4556" s="5" t="n">
        <v>0.05271990740740741</v>
      </c>
      <c r="B4556" s="3">
        <f>DATASTART + C4555/1000/84600</f>
        <v/>
      </c>
      <c r="C4556" s="2" t="n">
        <v>4555000</v>
      </c>
      <c r="D4556" s="2" t="n">
        <v>0</v>
      </c>
      <c r="E4556" s="2" t="n">
        <v>0</v>
      </c>
      <c r="F4556" s="2" t="n">
        <v>0</v>
      </c>
      <c r="G4556" s="2" t="n">
        <v>-10</v>
      </c>
      <c r="H4556" s="2" t="n">
        <v>-10</v>
      </c>
      <c r="I4556" s="2" t="n">
        <v>0</v>
      </c>
      <c r="J4556" s="2" t="n">
        <v>0</v>
      </c>
      <c r="K4556" s="2" t="n">
        <v>0</v>
      </c>
    </row>
    <row r="4557">
      <c r="A4557" s="5" t="n">
        <v>0.05273148148148148</v>
      </c>
      <c r="B4557" s="3">
        <f>DATASTART + C4556/1000/84600</f>
        <v/>
      </c>
      <c r="C4557" s="2" t="n">
        <v>4556000</v>
      </c>
      <c r="D4557" s="2" t="n">
        <v>0</v>
      </c>
      <c r="E4557" s="2" t="n">
        <v>0</v>
      </c>
      <c r="F4557" s="2" t="n">
        <v>0</v>
      </c>
      <c r="G4557" s="2" t="n">
        <v>-10</v>
      </c>
      <c r="H4557" s="2" t="n">
        <v>-10</v>
      </c>
      <c r="I4557" s="2" t="n">
        <v>0</v>
      </c>
      <c r="J4557" s="2" t="n">
        <v>0</v>
      </c>
      <c r="K4557" s="2" t="n">
        <v>0</v>
      </c>
    </row>
    <row r="4558">
      <c r="A4558" s="5" t="n">
        <v>0.05274305555555556</v>
      </c>
      <c r="B4558" s="3">
        <f>DATASTART + C4557/1000/84600</f>
        <v/>
      </c>
      <c r="C4558" s="2" t="n">
        <v>4557000</v>
      </c>
      <c r="D4558" s="2" t="n">
        <v>0</v>
      </c>
      <c r="E4558" s="2" t="n">
        <v>0</v>
      </c>
      <c r="F4558" s="2" t="n">
        <v>0</v>
      </c>
      <c r="G4558" s="2" t="n">
        <v>-10</v>
      </c>
      <c r="H4558" s="2" t="n">
        <v>-10</v>
      </c>
      <c r="I4558" s="2" t="n">
        <v>0</v>
      </c>
      <c r="J4558" s="2" t="n">
        <v>0</v>
      </c>
      <c r="K4558" s="2" t="n">
        <v>0</v>
      </c>
    </row>
    <row r="4559">
      <c r="A4559" s="5" t="n">
        <v>0.05275462962962963</v>
      </c>
      <c r="B4559" s="3">
        <f>DATASTART + C4558/1000/84600</f>
        <v/>
      </c>
      <c r="C4559" s="2" t="n">
        <v>4558000</v>
      </c>
      <c r="D4559" s="2" t="n">
        <v>0</v>
      </c>
      <c r="E4559" s="2" t="n">
        <v>0</v>
      </c>
      <c r="F4559" s="2" t="n">
        <v>0</v>
      </c>
      <c r="G4559" s="2" t="n">
        <v>-10</v>
      </c>
      <c r="H4559" s="2" t="n">
        <v>-10</v>
      </c>
      <c r="I4559" s="2" t="n">
        <v>0</v>
      </c>
      <c r="J4559" s="2" t="n">
        <v>0</v>
      </c>
      <c r="K4559" s="2" t="n">
        <v>0</v>
      </c>
    </row>
    <row r="4560">
      <c r="A4560" s="5" t="n">
        <v>0.0527662037037037</v>
      </c>
      <c r="B4560" s="3">
        <f>DATASTART + C4559/1000/84600</f>
        <v/>
      </c>
      <c r="C4560" s="2" t="n">
        <v>4559000</v>
      </c>
      <c r="D4560" s="2" t="n">
        <v>0</v>
      </c>
      <c r="E4560" s="2" t="n">
        <v>0</v>
      </c>
      <c r="F4560" s="2" t="n">
        <v>0</v>
      </c>
      <c r="G4560" s="2" t="n">
        <v>-10</v>
      </c>
      <c r="H4560" s="2" t="n">
        <v>-10</v>
      </c>
      <c r="I4560" s="2" t="n">
        <v>0</v>
      </c>
      <c r="J4560" s="2" t="n">
        <v>0</v>
      </c>
      <c r="K4560" s="2" t="n">
        <v>0</v>
      </c>
    </row>
    <row r="4561">
      <c r="A4561" s="5" t="n">
        <v>0.05277777777777778</v>
      </c>
      <c r="B4561" s="3">
        <f>DATASTART + C4560/1000/84600</f>
        <v/>
      </c>
      <c r="C4561" s="2" t="n">
        <v>4560000</v>
      </c>
      <c r="D4561" s="2" t="n">
        <v>0</v>
      </c>
      <c r="E4561" s="2" t="n">
        <v>0</v>
      </c>
      <c r="F4561" s="2" t="n">
        <v>0</v>
      </c>
      <c r="G4561" s="2" t="n">
        <v>-10</v>
      </c>
      <c r="H4561" s="2" t="n">
        <v>-10</v>
      </c>
      <c r="I4561" s="2" t="n">
        <v>0</v>
      </c>
      <c r="J4561" s="2" t="n">
        <v>0</v>
      </c>
      <c r="K4561" s="2" t="n">
        <v>0</v>
      </c>
    </row>
    <row r="4562">
      <c r="A4562" s="5" t="n">
        <v>0.05278935185185185</v>
      </c>
      <c r="B4562" s="3">
        <f>DATASTART + C4561/1000/84600</f>
        <v/>
      </c>
      <c r="C4562" s="2" t="n">
        <v>4561000</v>
      </c>
      <c r="D4562" s="2" t="n">
        <v>0</v>
      </c>
      <c r="E4562" s="2" t="n">
        <v>0</v>
      </c>
      <c r="F4562" s="2" t="n">
        <v>0</v>
      </c>
      <c r="G4562" s="2" t="n">
        <v>-10</v>
      </c>
      <c r="H4562" s="2" t="n">
        <v>-10</v>
      </c>
      <c r="I4562" s="2" t="n">
        <v>0</v>
      </c>
      <c r="J4562" s="2" t="n">
        <v>0</v>
      </c>
      <c r="K4562" s="2" t="n">
        <v>0</v>
      </c>
    </row>
    <row r="4563">
      <c r="A4563" s="5" t="n">
        <v>0.05280092592592592</v>
      </c>
      <c r="B4563" s="3">
        <f>DATASTART + C4562/1000/84600</f>
        <v/>
      </c>
      <c r="C4563" s="2" t="n">
        <v>4562000</v>
      </c>
      <c r="D4563" s="2" t="n">
        <v>0</v>
      </c>
      <c r="E4563" s="2" t="n">
        <v>0</v>
      </c>
      <c r="F4563" s="2" t="n">
        <v>0</v>
      </c>
      <c r="G4563" s="2" t="n">
        <v>-10</v>
      </c>
      <c r="H4563" s="2" t="n">
        <v>-10</v>
      </c>
      <c r="I4563" s="2" t="n">
        <v>0</v>
      </c>
      <c r="J4563" s="2" t="n">
        <v>0</v>
      </c>
      <c r="K4563" s="2" t="n">
        <v>0</v>
      </c>
    </row>
    <row r="4564">
      <c r="A4564" s="5" t="n">
        <v>0.0528125</v>
      </c>
      <c r="B4564" s="3">
        <f>DATASTART + C4563/1000/84600</f>
        <v/>
      </c>
      <c r="C4564" s="2" t="n">
        <v>4563000</v>
      </c>
      <c r="D4564" s="2" t="n">
        <v>0</v>
      </c>
      <c r="E4564" s="2" t="n">
        <v>0</v>
      </c>
      <c r="F4564" s="2" t="n">
        <v>0</v>
      </c>
      <c r="G4564" s="2" t="n">
        <v>-10</v>
      </c>
      <c r="H4564" s="2" t="n">
        <v>-10</v>
      </c>
      <c r="I4564" s="2" t="n">
        <v>0</v>
      </c>
      <c r="J4564" s="2" t="n">
        <v>0</v>
      </c>
      <c r="K4564" s="2" t="n">
        <v>0</v>
      </c>
    </row>
    <row r="4565">
      <c r="A4565" s="5" t="n">
        <v>0.05282407407407407</v>
      </c>
      <c r="B4565" s="3">
        <f>DATASTART + C4564/1000/84600</f>
        <v/>
      </c>
      <c r="C4565" s="2" t="n">
        <v>4564000</v>
      </c>
      <c r="D4565" s="2" t="n">
        <v>0</v>
      </c>
      <c r="E4565" s="2" t="n">
        <v>0</v>
      </c>
      <c r="F4565" s="2" t="n">
        <v>0</v>
      </c>
      <c r="G4565" s="2" t="n">
        <v>-10</v>
      </c>
      <c r="H4565" s="2" t="n">
        <v>-10</v>
      </c>
      <c r="I4565" s="2" t="n">
        <v>0</v>
      </c>
      <c r="J4565" s="2" t="n">
        <v>0</v>
      </c>
      <c r="K4565" s="2" t="n">
        <v>0</v>
      </c>
    </row>
    <row r="4566">
      <c r="A4566" s="5" t="n">
        <v>0.05283564814814815</v>
      </c>
      <c r="B4566" s="3">
        <f>DATASTART + C4565/1000/84600</f>
        <v/>
      </c>
      <c r="C4566" s="2" t="n">
        <v>4565000</v>
      </c>
      <c r="D4566" s="2" t="n">
        <v>0</v>
      </c>
      <c r="E4566" s="2" t="n">
        <v>0</v>
      </c>
      <c r="F4566" s="2" t="n">
        <v>0</v>
      </c>
      <c r="G4566" s="2" t="n">
        <v>-10</v>
      </c>
      <c r="H4566" s="2" t="n">
        <v>-10</v>
      </c>
      <c r="I4566" s="2" t="n">
        <v>0</v>
      </c>
      <c r="J4566" s="2" t="n">
        <v>0</v>
      </c>
      <c r="K4566" s="2" t="n">
        <v>0</v>
      </c>
    </row>
    <row r="4567">
      <c r="A4567" s="5" t="n">
        <v>0.05284722222222222</v>
      </c>
      <c r="B4567" s="3">
        <f>DATASTART + C4566/1000/84600</f>
        <v/>
      </c>
      <c r="C4567" s="2" t="n">
        <v>4566000</v>
      </c>
      <c r="D4567" s="2" t="n">
        <v>0</v>
      </c>
      <c r="E4567" s="2" t="n">
        <v>0</v>
      </c>
      <c r="F4567" s="2" t="n">
        <v>0</v>
      </c>
      <c r="G4567" s="2" t="n">
        <v>-10</v>
      </c>
      <c r="H4567" s="2" t="n">
        <v>-10</v>
      </c>
      <c r="I4567" s="2" t="n">
        <v>0</v>
      </c>
      <c r="J4567" s="2" t="n">
        <v>0</v>
      </c>
      <c r="K4567" s="2" t="n">
        <v>0</v>
      </c>
    </row>
    <row r="4568">
      <c r="A4568" s="5" t="n">
        <v>0.0528587962962963</v>
      </c>
      <c r="B4568" s="3">
        <f>DATASTART + C4567/1000/84600</f>
        <v/>
      </c>
      <c r="C4568" s="2" t="n">
        <v>4567000</v>
      </c>
      <c r="D4568" s="2" t="n">
        <v>0</v>
      </c>
      <c r="E4568" s="2" t="n">
        <v>0</v>
      </c>
      <c r="F4568" s="2" t="n">
        <v>0</v>
      </c>
      <c r="G4568" s="2" t="n">
        <v>-10</v>
      </c>
      <c r="H4568" s="2" t="n">
        <v>-10</v>
      </c>
      <c r="I4568" s="2" t="n">
        <v>0</v>
      </c>
      <c r="J4568" s="2" t="n">
        <v>0</v>
      </c>
      <c r="K4568" s="2" t="n">
        <v>0</v>
      </c>
    </row>
    <row r="4569">
      <c r="A4569" s="5" t="n">
        <v>0.05287037037037037</v>
      </c>
      <c r="B4569" s="3">
        <f>DATASTART + C4568/1000/84600</f>
        <v/>
      </c>
      <c r="C4569" s="2" t="n">
        <v>4568000</v>
      </c>
      <c r="D4569" s="2" t="n">
        <v>0</v>
      </c>
      <c r="E4569" s="2" t="n">
        <v>0</v>
      </c>
      <c r="F4569" s="2" t="n">
        <v>0</v>
      </c>
      <c r="G4569" s="2" t="n">
        <v>-10</v>
      </c>
      <c r="H4569" s="2" t="n">
        <v>-10</v>
      </c>
      <c r="I4569" s="2" t="n">
        <v>0</v>
      </c>
      <c r="J4569" s="2" t="n">
        <v>0</v>
      </c>
      <c r="K4569" s="2" t="n">
        <v>0</v>
      </c>
    </row>
    <row r="4570">
      <c r="A4570" s="5" t="n">
        <v>0.05288194444444445</v>
      </c>
      <c r="B4570" s="3">
        <f>DATASTART + C4569/1000/84600</f>
        <v/>
      </c>
      <c r="C4570" s="2" t="n">
        <v>4569000</v>
      </c>
      <c r="D4570" s="2" t="n">
        <v>0</v>
      </c>
      <c r="E4570" s="2" t="n">
        <v>0</v>
      </c>
      <c r="F4570" s="2" t="n">
        <v>0</v>
      </c>
      <c r="G4570" s="2" t="n">
        <v>-10</v>
      </c>
      <c r="H4570" s="2" t="n">
        <v>-10</v>
      </c>
      <c r="I4570" s="2" t="n">
        <v>0</v>
      </c>
      <c r="J4570" s="2" t="n">
        <v>0</v>
      </c>
      <c r="K4570" s="2" t="n">
        <v>0</v>
      </c>
    </row>
    <row r="4571">
      <c r="A4571" s="5" t="n">
        <v>0.05289351851851852</v>
      </c>
      <c r="B4571" s="3">
        <f>DATASTART + C4570/1000/84600</f>
        <v/>
      </c>
      <c r="C4571" s="2" t="n">
        <v>4570000</v>
      </c>
      <c r="D4571" s="2" t="n">
        <v>0</v>
      </c>
      <c r="E4571" s="2" t="n">
        <v>0</v>
      </c>
      <c r="F4571" s="2" t="n">
        <v>0</v>
      </c>
      <c r="G4571" s="2" t="n">
        <v>-10</v>
      </c>
      <c r="H4571" s="2" t="n">
        <v>-10</v>
      </c>
      <c r="I4571" s="2" t="n">
        <v>0</v>
      </c>
      <c r="J4571" s="2" t="n">
        <v>0</v>
      </c>
      <c r="K4571" s="2" t="n">
        <v>0</v>
      </c>
    </row>
    <row r="4572">
      <c r="A4572" s="5" t="n">
        <v>0.05290509259259259</v>
      </c>
      <c r="B4572" s="3">
        <f>DATASTART + C4571/1000/84600</f>
        <v/>
      </c>
      <c r="C4572" s="2" t="n">
        <v>4571000</v>
      </c>
      <c r="D4572" s="2" t="n">
        <v>0</v>
      </c>
      <c r="E4572" s="2" t="n">
        <v>0</v>
      </c>
      <c r="F4572" s="2" t="n">
        <v>0</v>
      </c>
      <c r="G4572" s="2" t="n">
        <v>-10</v>
      </c>
      <c r="H4572" s="2" t="n">
        <v>-10</v>
      </c>
      <c r="I4572" s="2" t="n">
        <v>0</v>
      </c>
      <c r="J4572" s="2" t="n">
        <v>0</v>
      </c>
      <c r="K4572" s="2" t="n">
        <v>0</v>
      </c>
    </row>
    <row r="4573">
      <c r="A4573" s="5" t="n">
        <v>0.05291666666666667</v>
      </c>
      <c r="B4573" s="3">
        <f>DATASTART + C4572/1000/84600</f>
        <v/>
      </c>
      <c r="C4573" s="2" t="n">
        <v>4572000</v>
      </c>
      <c r="D4573" s="2" t="n">
        <v>0</v>
      </c>
      <c r="E4573" s="2" t="n">
        <v>0</v>
      </c>
      <c r="F4573" s="2" t="n">
        <v>0</v>
      </c>
      <c r="G4573" s="2" t="n">
        <v>-10</v>
      </c>
      <c r="H4573" s="2" t="n">
        <v>-10</v>
      </c>
      <c r="I4573" s="2" t="n">
        <v>0</v>
      </c>
      <c r="J4573" s="2" t="n">
        <v>0</v>
      </c>
      <c r="K4573" s="2" t="n">
        <v>0</v>
      </c>
    </row>
    <row r="4574">
      <c r="A4574" s="5" t="n">
        <v>0.05292824074074074</v>
      </c>
      <c r="B4574" s="3">
        <f>DATASTART + C4573/1000/84600</f>
        <v/>
      </c>
      <c r="C4574" s="2" t="n">
        <v>4573000</v>
      </c>
      <c r="D4574" s="2" t="n">
        <v>0</v>
      </c>
      <c r="E4574" s="2" t="n">
        <v>0</v>
      </c>
      <c r="F4574" s="2" t="n">
        <v>0</v>
      </c>
      <c r="G4574" s="2" t="n">
        <v>-10</v>
      </c>
      <c r="H4574" s="2" t="n">
        <v>-10</v>
      </c>
      <c r="I4574" s="2" t="n">
        <v>0</v>
      </c>
      <c r="J4574" s="2" t="n">
        <v>0</v>
      </c>
      <c r="K4574" s="2" t="n">
        <v>0</v>
      </c>
    </row>
    <row r="4575">
      <c r="A4575" s="5" t="n">
        <v>0.05293981481481481</v>
      </c>
      <c r="B4575" s="3">
        <f>DATASTART + C4574/1000/84600</f>
        <v/>
      </c>
      <c r="C4575" s="2" t="n">
        <v>4574000</v>
      </c>
      <c r="D4575" s="2" t="n">
        <v>0</v>
      </c>
      <c r="E4575" s="2" t="n">
        <v>0</v>
      </c>
      <c r="F4575" s="2" t="n">
        <v>0</v>
      </c>
      <c r="G4575" s="2" t="n">
        <v>-10</v>
      </c>
      <c r="H4575" s="2" t="n">
        <v>-10</v>
      </c>
      <c r="I4575" s="2" t="n">
        <v>0</v>
      </c>
      <c r="J4575" s="2" t="n">
        <v>0</v>
      </c>
      <c r="K4575" s="2" t="n">
        <v>0</v>
      </c>
    </row>
    <row r="4576">
      <c r="A4576" s="5" t="n">
        <v>0.05295138888888889</v>
      </c>
      <c r="B4576" s="3">
        <f>DATASTART + C4575/1000/84600</f>
        <v/>
      </c>
      <c r="C4576" s="2" t="n">
        <v>4575000</v>
      </c>
      <c r="D4576" s="2" t="n">
        <v>0</v>
      </c>
      <c r="E4576" s="2" t="n">
        <v>0</v>
      </c>
      <c r="F4576" s="2" t="n">
        <v>0</v>
      </c>
      <c r="G4576" s="2" t="n">
        <v>-10</v>
      </c>
      <c r="H4576" s="2" t="n">
        <v>-10</v>
      </c>
      <c r="I4576" s="2" t="n">
        <v>0</v>
      </c>
      <c r="J4576" s="2" t="n">
        <v>0</v>
      </c>
      <c r="K4576" s="2" t="n">
        <v>0</v>
      </c>
    </row>
    <row r="4577">
      <c r="A4577" s="5" t="n">
        <v>0.05296296296296296</v>
      </c>
      <c r="B4577" s="3">
        <f>DATASTART + C4576/1000/84600</f>
        <v/>
      </c>
      <c r="C4577" s="2" t="n">
        <v>4576000</v>
      </c>
      <c r="D4577" s="2" t="n">
        <v>0</v>
      </c>
      <c r="E4577" s="2" t="n">
        <v>0</v>
      </c>
      <c r="F4577" s="2" t="n">
        <v>0</v>
      </c>
      <c r="G4577" s="2" t="n">
        <v>-10</v>
      </c>
      <c r="H4577" s="2" t="n">
        <v>-10</v>
      </c>
      <c r="I4577" s="2" t="n">
        <v>0</v>
      </c>
      <c r="J4577" s="2" t="n">
        <v>0</v>
      </c>
      <c r="K4577" s="2" t="n">
        <v>0</v>
      </c>
    </row>
    <row r="4578">
      <c r="A4578" s="5" t="n">
        <v>0.05297453703703704</v>
      </c>
      <c r="B4578" s="3">
        <f>DATASTART + C4577/1000/84600</f>
        <v/>
      </c>
      <c r="C4578" s="2" t="n">
        <v>4577000</v>
      </c>
      <c r="D4578" s="2" t="n">
        <v>0</v>
      </c>
      <c r="E4578" s="2" t="n">
        <v>0</v>
      </c>
      <c r="F4578" s="2" t="n">
        <v>0</v>
      </c>
      <c r="G4578" s="2" t="n">
        <v>-10</v>
      </c>
      <c r="H4578" s="2" t="n">
        <v>-10</v>
      </c>
      <c r="I4578" s="2" t="n">
        <v>0</v>
      </c>
      <c r="J4578" s="2" t="n">
        <v>0</v>
      </c>
      <c r="K4578" s="2" t="n">
        <v>0</v>
      </c>
    </row>
    <row r="4579">
      <c r="A4579" s="5" t="n">
        <v>0.05298611111111111</v>
      </c>
      <c r="B4579" s="3">
        <f>DATASTART + C4578/1000/84600</f>
        <v/>
      </c>
      <c r="C4579" s="2" t="n">
        <v>4578000</v>
      </c>
      <c r="D4579" s="2" t="n">
        <v>0</v>
      </c>
      <c r="E4579" s="2" t="n">
        <v>0</v>
      </c>
      <c r="F4579" s="2" t="n">
        <v>0</v>
      </c>
      <c r="G4579" s="2" t="n">
        <v>-10</v>
      </c>
      <c r="H4579" s="2" t="n">
        <v>-10</v>
      </c>
      <c r="I4579" s="2" t="n">
        <v>0</v>
      </c>
      <c r="J4579" s="2" t="n">
        <v>0</v>
      </c>
      <c r="K4579" s="2" t="n">
        <v>0</v>
      </c>
    </row>
    <row r="4580">
      <c r="A4580" s="5" t="n">
        <v>0.05299768518518518</v>
      </c>
      <c r="B4580" s="3">
        <f>DATASTART + C4579/1000/84600</f>
        <v/>
      </c>
      <c r="C4580" s="2" t="n">
        <v>4579000</v>
      </c>
      <c r="D4580" s="2" t="n">
        <v>0</v>
      </c>
      <c r="E4580" s="2" t="n">
        <v>0</v>
      </c>
      <c r="F4580" s="2" t="n">
        <v>0</v>
      </c>
      <c r="G4580" s="2" t="n">
        <v>-10</v>
      </c>
      <c r="H4580" s="2" t="n">
        <v>-10</v>
      </c>
      <c r="I4580" s="2" t="n">
        <v>0</v>
      </c>
      <c r="J4580" s="2" t="n">
        <v>0</v>
      </c>
      <c r="K4580" s="2" t="n">
        <v>0</v>
      </c>
    </row>
    <row r="4581">
      <c r="A4581" s="5" t="n">
        <v>0.05300925925925926</v>
      </c>
      <c r="B4581" s="3">
        <f>DATASTART + C4580/1000/84600</f>
        <v/>
      </c>
      <c r="C4581" s="2" t="n">
        <v>4580000</v>
      </c>
      <c r="D4581" s="2" t="n">
        <v>0</v>
      </c>
      <c r="E4581" s="2" t="n">
        <v>0</v>
      </c>
      <c r="F4581" s="2" t="n">
        <v>0</v>
      </c>
      <c r="G4581" s="2" t="n">
        <v>-10</v>
      </c>
      <c r="H4581" s="2" t="n">
        <v>-10</v>
      </c>
      <c r="I4581" s="2" t="n">
        <v>0</v>
      </c>
      <c r="J4581" s="2" t="n">
        <v>0</v>
      </c>
      <c r="K4581" s="2" t="n">
        <v>0</v>
      </c>
    </row>
    <row r="4582">
      <c r="A4582" s="5" t="n">
        <v>0.05302083333333334</v>
      </c>
      <c r="B4582" s="3">
        <f>DATASTART + C4581/1000/84600</f>
        <v/>
      </c>
      <c r="C4582" s="2" t="n">
        <v>4581000</v>
      </c>
      <c r="D4582" s="2" t="n">
        <v>0</v>
      </c>
      <c r="E4582" s="2" t="n">
        <v>0</v>
      </c>
      <c r="F4582" s="2" t="n">
        <v>0</v>
      </c>
      <c r="G4582" s="2" t="n">
        <v>-10</v>
      </c>
      <c r="H4582" s="2" t="n">
        <v>-10</v>
      </c>
      <c r="I4582" s="2" t="n">
        <v>0</v>
      </c>
      <c r="J4582" s="2" t="n">
        <v>0</v>
      </c>
      <c r="K4582" s="2" t="n">
        <v>0</v>
      </c>
    </row>
    <row r="4583">
      <c r="A4583" s="5" t="n">
        <v>0.05303240740740741</v>
      </c>
      <c r="B4583" s="3">
        <f>DATASTART + C4582/1000/84600</f>
        <v/>
      </c>
      <c r="C4583" s="2" t="n">
        <v>4582000</v>
      </c>
      <c r="D4583" s="2" t="n">
        <v>0</v>
      </c>
      <c r="E4583" s="2" t="n">
        <v>0</v>
      </c>
      <c r="F4583" s="2" t="n">
        <v>0</v>
      </c>
      <c r="G4583" s="2" t="n">
        <v>-10</v>
      </c>
      <c r="H4583" s="2" t="n">
        <v>-10</v>
      </c>
      <c r="I4583" s="2" t="n">
        <v>0</v>
      </c>
      <c r="J4583" s="2" t="n">
        <v>0</v>
      </c>
      <c r="K4583" s="2" t="n">
        <v>0</v>
      </c>
    </row>
    <row r="4584">
      <c r="A4584" s="5" t="n">
        <v>0.05304398148148148</v>
      </c>
      <c r="B4584" s="3">
        <f>DATASTART + C4583/1000/84600</f>
        <v/>
      </c>
      <c r="C4584" s="2" t="n">
        <v>4583000</v>
      </c>
      <c r="D4584" s="2" t="n">
        <v>0</v>
      </c>
      <c r="E4584" s="2" t="n">
        <v>0</v>
      </c>
      <c r="F4584" s="2" t="n">
        <v>0</v>
      </c>
      <c r="G4584" s="2" t="n">
        <v>-10</v>
      </c>
      <c r="H4584" s="2" t="n">
        <v>-10</v>
      </c>
      <c r="I4584" s="2" t="n">
        <v>0</v>
      </c>
      <c r="J4584" s="2" t="n">
        <v>0</v>
      </c>
      <c r="K4584" s="2" t="n">
        <v>0</v>
      </c>
    </row>
    <row r="4585">
      <c r="A4585" s="5" t="n">
        <v>0.05305555555555556</v>
      </c>
      <c r="B4585" s="3">
        <f>DATASTART + C4584/1000/84600</f>
        <v/>
      </c>
      <c r="C4585" s="2" t="n">
        <v>4584000</v>
      </c>
      <c r="D4585" s="2" t="n">
        <v>0</v>
      </c>
      <c r="E4585" s="2" t="n">
        <v>0</v>
      </c>
      <c r="F4585" s="2" t="n">
        <v>0</v>
      </c>
      <c r="G4585" s="2" t="n">
        <v>-10</v>
      </c>
      <c r="H4585" s="2" t="n">
        <v>-10</v>
      </c>
      <c r="I4585" s="2" t="n">
        <v>0</v>
      </c>
      <c r="J4585" s="2" t="n">
        <v>0</v>
      </c>
      <c r="K4585" s="2" t="n">
        <v>0</v>
      </c>
    </row>
    <row r="4586">
      <c r="A4586" s="5" t="n">
        <v>0.05306712962962963</v>
      </c>
      <c r="B4586" s="3">
        <f>DATASTART + C4585/1000/84600</f>
        <v/>
      </c>
      <c r="C4586" s="2" t="n">
        <v>4585000</v>
      </c>
      <c r="D4586" s="2" t="n">
        <v>0</v>
      </c>
      <c r="E4586" s="2" t="n">
        <v>0</v>
      </c>
      <c r="F4586" s="2" t="n">
        <v>0</v>
      </c>
      <c r="G4586" s="2" t="n">
        <v>-10</v>
      </c>
      <c r="H4586" s="2" t="n">
        <v>-10</v>
      </c>
      <c r="I4586" s="2" t="n">
        <v>0</v>
      </c>
      <c r="J4586" s="2" t="n">
        <v>0</v>
      </c>
      <c r="K4586" s="2" t="n">
        <v>0</v>
      </c>
    </row>
    <row r="4587">
      <c r="A4587" s="5" t="n">
        <v>0.0530787037037037</v>
      </c>
      <c r="B4587" s="3">
        <f>DATASTART + C4586/1000/84600</f>
        <v/>
      </c>
      <c r="C4587" s="2" t="n">
        <v>4586000</v>
      </c>
      <c r="D4587" s="2" t="n">
        <v>0</v>
      </c>
      <c r="E4587" s="2" t="n">
        <v>0</v>
      </c>
      <c r="F4587" s="2" t="n">
        <v>0</v>
      </c>
      <c r="G4587" s="2" t="n">
        <v>-10</v>
      </c>
      <c r="H4587" s="2" t="n">
        <v>-10</v>
      </c>
      <c r="I4587" s="2" t="n">
        <v>0</v>
      </c>
      <c r="J4587" s="2" t="n">
        <v>0</v>
      </c>
      <c r="K4587" s="2" t="n">
        <v>0</v>
      </c>
    </row>
    <row r="4588">
      <c r="A4588" s="5" t="n">
        <v>0.05309027777777778</v>
      </c>
      <c r="B4588" s="3">
        <f>DATASTART + C4587/1000/84600</f>
        <v/>
      </c>
      <c r="C4588" s="2" t="n">
        <v>4587000</v>
      </c>
      <c r="D4588" s="2" t="n">
        <v>0</v>
      </c>
      <c r="E4588" s="2" t="n">
        <v>0</v>
      </c>
      <c r="F4588" s="2" t="n">
        <v>0</v>
      </c>
      <c r="G4588" s="2" t="n">
        <v>-10</v>
      </c>
      <c r="H4588" s="2" t="n">
        <v>-10</v>
      </c>
      <c r="I4588" s="2" t="n">
        <v>0</v>
      </c>
      <c r="J4588" s="2" t="n">
        <v>0</v>
      </c>
      <c r="K4588" s="2" t="n">
        <v>0</v>
      </c>
    </row>
    <row r="4589">
      <c r="A4589" s="5" t="n">
        <v>0.05310185185185185</v>
      </c>
      <c r="B4589" s="3">
        <f>DATASTART + C4588/1000/84600</f>
        <v/>
      </c>
      <c r="C4589" s="2" t="n">
        <v>4588000</v>
      </c>
      <c r="D4589" s="2" t="n">
        <v>0</v>
      </c>
      <c r="E4589" s="2" t="n">
        <v>0</v>
      </c>
      <c r="F4589" s="2" t="n">
        <v>0</v>
      </c>
      <c r="G4589" s="2" t="n">
        <v>-10</v>
      </c>
      <c r="H4589" s="2" t="n">
        <v>-10</v>
      </c>
      <c r="I4589" s="2" t="n">
        <v>0</v>
      </c>
      <c r="J4589" s="2" t="n">
        <v>0</v>
      </c>
      <c r="K4589" s="2" t="n">
        <v>0</v>
      </c>
    </row>
    <row r="4590">
      <c r="A4590" s="5" t="n">
        <v>0.05311342592592593</v>
      </c>
      <c r="B4590" s="3">
        <f>DATASTART + C4589/1000/84600</f>
        <v/>
      </c>
      <c r="C4590" s="2" t="n">
        <v>4589000</v>
      </c>
      <c r="D4590" s="2" t="n">
        <v>0</v>
      </c>
      <c r="E4590" s="2" t="n">
        <v>0</v>
      </c>
      <c r="F4590" s="2" t="n">
        <v>0</v>
      </c>
      <c r="G4590" s="2" t="n">
        <v>-10</v>
      </c>
      <c r="H4590" s="2" t="n">
        <v>-10</v>
      </c>
      <c r="I4590" s="2" t="n">
        <v>0</v>
      </c>
      <c r="J4590" s="2" t="n">
        <v>0</v>
      </c>
      <c r="K4590" s="2" t="n">
        <v>0</v>
      </c>
    </row>
    <row r="4591">
      <c r="A4591" s="5" t="n">
        <v>0.053125</v>
      </c>
      <c r="B4591" s="3">
        <f>DATASTART + C4590/1000/84600</f>
        <v/>
      </c>
      <c r="C4591" s="2" t="n">
        <v>4590000</v>
      </c>
      <c r="D4591" s="2" t="n">
        <v>0</v>
      </c>
      <c r="E4591" s="2" t="n">
        <v>0</v>
      </c>
      <c r="F4591" s="2" t="n">
        <v>0</v>
      </c>
      <c r="G4591" s="2" t="n">
        <v>-10</v>
      </c>
      <c r="H4591" s="2" t="n">
        <v>-10</v>
      </c>
      <c r="I4591" s="2" t="n">
        <v>0</v>
      </c>
      <c r="J4591" s="2" t="n">
        <v>0</v>
      </c>
      <c r="K4591" s="2" t="n">
        <v>0</v>
      </c>
    </row>
    <row r="4592">
      <c r="A4592" s="5" t="n">
        <v>0.05313657407407407</v>
      </c>
      <c r="B4592" s="3">
        <f>DATASTART + C4591/1000/84600</f>
        <v/>
      </c>
      <c r="C4592" s="2" t="n">
        <v>4591000</v>
      </c>
      <c r="D4592" s="2" t="n">
        <v>0</v>
      </c>
      <c r="E4592" s="2" t="n">
        <v>0</v>
      </c>
      <c r="F4592" s="2" t="n">
        <v>0</v>
      </c>
      <c r="G4592" s="2" t="n">
        <v>-10</v>
      </c>
      <c r="H4592" s="2" t="n">
        <v>-10</v>
      </c>
      <c r="I4592" s="2" t="n">
        <v>0</v>
      </c>
      <c r="J4592" s="2" t="n">
        <v>0</v>
      </c>
      <c r="K4592" s="2" t="n">
        <v>0</v>
      </c>
    </row>
    <row r="4593">
      <c r="A4593" s="5" t="n">
        <v>0.05314814814814815</v>
      </c>
      <c r="B4593" s="3">
        <f>DATASTART + C4592/1000/84600</f>
        <v/>
      </c>
      <c r="C4593" s="2" t="n">
        <v>4592000</v>
      </c>
      <c r="D4593" s="2" t="n">
        <v>0</v>
      </c>
      <c r="E4593" s="2" t="n">
        <v>0</v>
      </c>
      <c r="F4593" s="2" t="n">
        <v>0</v>
      </c>
      <c r="G4593" s="2" t="n">
        <v>-10</v>
      </c>
      <c r="H4593" s="2" t="n">
        <v>-10</v>
      </c>
      <c r="I4593" s="2" t="n">
        <v>0</v>
      </c>
      <c r="J4593" s="2" t="n">
        <v>0</v>
      </c>
      <c r="K4593" s="2" t="n">
        <v>0</v>
      </c>
    </row>
    <row r="4594">
      <c r="A4594" s="5" t="n">
        <v>0.05315972222222222</v>
      </c>
      <c r="B4594" s="3">
        <f>DATASTART + C4593/1000/84600</f>
        <v/>
      </c>
      <c r="C4594" s="2" t="n">
        <v>4593000</v>
      </c>
      <c r="D4594" s="2" t="n">
        <v>0</v>
      </c>
      <c r="E4594" s="2" t="n">
        <v>0</v>
      </c>
      <c r="F4594" s="2" t="n">
        <v>0</v>
      </c>
      <c r="G4594" s="2" t="n">
        <v>-10</v>
      </c>
      <c r="H4594" s="2" t="n">
        <v>-10</v>
      </c>
      <c r="I4594" s="2" t="n">
        <v>0</v>
      </c>
      <c r="J4594" s="2" t="n">
        <v>0</v>
      </c>
      <c r="K4594" s="2" t="n">
        <v>0</v>
      </c>
    </row>
    <row r="4595">
      <c r="A4595" s="5" t="n">
        <v>0.05317129629629629</v>
      </c>
      <c r="B4595" s="3">
        <f>DATASTART + C4594/1000/84600</f>
        <v/>
      </c>
      <c r="C4595" s="2" t="n">
        <v>4594000</v>
      </c>
      <c r="D4595" s="2" t="n">
        <v>0</v>
      </c>
      <c r="E4595" s="2" t="n">
        <v>0</v>
      </c>
      <c r="F4595" s="2" t="n">
        <v>0</v>
      </c>
      <c r="G4595" s="2" t="n">
        <v>-10</v>
      </c>
      <c r="H4595" s="2" t="n">
        <v>-10</v>
      </c>
      <c r="I4595" s="2" t="n">
        <v>0</v>
      </c>
      <c r="J4595" s="2" t="n">
        <v>0</v>
      </c>
      <c r="K4595" s="2" t="n">
        <v>0</v>
      </c>
    </row>
    <row r="4596">
      <c r="A4596" s="5" t="n">
        <v>0.05318287037037037</v>
      </c>
      <c r="B4596" s="3">
        <f>DATASTART + C4595/1000/84600</f>
        <v/>
      </c>
      <c r="C4596" s="2" t="n">
        <v>4595000</v>
      </c>
      <c r="D4596" s="2" t="n">
        <v>0</v>
      </c>
      <c r="E4596" s="2" t="n">
        <v>0</v>
      </c>
      <c r="F4596" s="2" t="n">
        <v>0</v>
      </c>
      <c r="G4596" s="2" t="n">
        <v>-10</v>
      </c>
      <c r="H4596" s="2" t="n">
        <v>-10</v>
      </c>
      <c r="I4596" s="2" t="n">
        <v>0</v>
      </c>
      <c r="J4596" s="2" t="n">
        <v>0</v>
      </c>
      <c r="K4596" s="2" t="n">
        <v>0</v>
      </c>
    </row>
    <row r="4597">
      <c r="A4597" s="5" t="n">
        <v>0.05319444444444445</v>
      </c>
      <c r="B4597" s="3">
        <f>DATASTART + C4596/1000/84600</f>
        <v/>
      </c>
      <c r="C4597" s="2" t="n">
        <v>4596000</v>
      </c>
      <c r="D4597" s="2" t="n">
        <v>0</v>
      </c>
      <c r="E4597" s="2" t="n">
        <v>0</v>
      </c>
      <c r="F4597" s="2" t="n">
        <v>0</v>
      </c>
      <c r="G4597" s="2" t="n">
        <v>-10</v>
      </c>
      <c r="H4597" s="2" t="n">
        <v>-10</v>
      </c>
      <c r="I4597" s="2" t="n">
        <v>0</v>
      </c>
      <c r="J4597" s="2" t="n">
        <v>0</v>
      </c>
      <c r="K4597" s="2" t="n">
        <v>0</v>
      </c>
    </row>
    <row r="4598">
      <c r="A4598" s="5" t="n">
        <v>0.05320601851851852</v>
      </c>
      <c r="B4598" s="3">
        <f>DATASTART + C4597/1000/84600</f>
        <v/>
      </c>
      <c r="C4598" s="2" t="n">
        <v>4597000</v>
      </c>
      <c r="D4598" s="2" t="n">
        <v>0</v>
      </c>
      <c r="E4598" s="2" t="n">
        <v>0</v>
      </c>
      <c r="F4598" s="2" t="n">
        <v>0</v>
      </c>
      <c r="G4598" s="2" t="n">
        <v>-10</v>
      </c>
      <c r="H4598" s="2" t="n">
        <v>-10</v>
      </c>
      <c r="I4598" s="2" t="n">
        <v>0</v>
      </c>
      <c r="J4598" s="2" t="n">
        <v>0</v>
      </c>
      <c r="K4598" s="2" t="n">
        <v>0</v>
      </c>
    </row>
    <row r="4599">
      <c r="A4599" s="5" t="n">
        <v>0.05321759259259259</v>
      </c>
      <c r="B4599" s="3">
        <f>DATASTART + C4598/1000/84600</f>
        <v/>
      </c>
      <c r="C4599" s="2" t="n">
        <v>4598000</v>
      </c>
      <c r="D4599" s="2" t="n">
        <v>0</v>
      </c>
      <c r="E4599" s="2" t="n">
        <v>0</v>
      </c>
      <c r="F4599" s="2" t="n">
        <v>0</v>
      </c>
      <c r="G4599" s="2" t="n">
        <v>-10</v>
      </c>
      <c r="H4599" s="2" t="n">
        <v>-10</v>
      </c>
      <c r="I4599" s="2" t="n">
        <v>0</v>
      </c>
      <c r="J4599" s="2" t="n">
        <v>0</v>
      </c>
      <c r="K4599" s="2" t="n">
        <v>0</v>
      </c>
    </row>
    <row r="4600">
      <c r="A4600" s="5" t="n">
        <v>0.05322916666666667</v>
      </c>
      <c r="B4600" s="3">
        <f>DATASTART + C4599/1000/84600</f>
        <v/>
      </c>
      <c r="C4600" s="2" t="n">
        <v>4599000</v>
      </c>
      <c r="D4600" s="2" t="n">
        <v>0</v>
      </c>
      <c r="E4600" s="2" t="n">
        <v>0</v>
      </c>
      <c r="F4600" s="2" t="n">
        <v>0</v>
      </c>
      <c r="G4600" s="2" t="n">
        <v>-10</v>
      </c>
      <c r="H4600" s="2" t="n">
        <v>-10</v>
      </c>
      <c r="I4600" s="2" t="n">
        <v>0</v>
      </c>
      <c r="J4600" s="2" t="n">
        <v>0</v>
      </c>
      <c r="K4600" s="2" t="n">
        <v>0</v>
      </c>
    </row>
    <row r="4601">
      <c r="A4601" s="5" t="n">
        <v>0.05324074074074074</v>
      </c>
      <c r="B4601" s="3">
        <f>DATASTART + C4600/1000/84600</f>
        <v/>
      </c>
      <c r="C4601" s="2" t="n">
        <v>4600000</v>
      </c>
      <c r="D4601" s="2" t="n">
        <v>0</v>
      </c>
      <c r="E4601" s="2" t="n">
        <v>0</v>
      </c>
      <c r="F4601" s="2" t="n">
        <v>0</v>
      </c>
      <c r="G4601" s="2" t="n">
        <v>-10</v>
      </c>
      <c r="H4601" s="2" t="n">
        <v>-10</v>
      </c>
      <c r="I4601" s="2" t="n">
        <v>0</v>
      </c>
      <c r="J4601" s="2" t="n">
        <v>0</v>
      </c>
      <c r="K4601" s="2" t="n">
        <v>0</v>
      </c>
    </row>
    <row r="4602">
      <c r="A4602" s="5" t="n">
        <v>0.05325231481481481</v>
      </c>
      <c r="B4602" s="3">
        <f>DATASTART + C4601/1000/84600</f>
        <v/>
      </c>
      <c r="C4602" s="2" t="n">
        <v>4601000</v>
      </c>
      <c r="D4602" s="2" t="n">
        <v>0</v>
      </c>
      <c r="E4602" s="2" t="n">
        <v>0</v>
      </c>
      <c r="F4602" s="2" t="n">
        <v>0</v>
      </c>
      <c r="G4602" s="2" t="n">
        <v>-10</v>
      </c>
      <c r="H4602" s="2" t="n">
        <v>-10</v>
      </c>
      <c r="I4602" s="2" t="n">
        <v>0</v>
      </c>
      <c r="J4602" s="2" t="n">
        <v>0</v>
      </c>
      <c r="K4602" s="2" t="n">
        <v>0</v>
      </c>
    </row>
    <row r="4603">
      <c r="A4603" s="5" t="n">
        <v>0.05326388888888889</v>
      </c>
      <c r="B4603" s="3">
        <f>DATASTART + C4602/1000/84600</f>
        <v/>
      </c>
      <c r="C4603" s="2" t="n">
        <v>4602000</v>
      </c>
      <c r="D4603" s="2" t="n">
        <v>0</v>
      </c>
      <c r="E4603" s="2" t="n">
        <v>0</v>
      </c>
      <c r="F4603" s="2" t="n">
        <v>0</v>
      </c>
      <c r="G4603" s="2" t="n">
        <v>-10</v>
      </c>
      <c r="H4603" s="2" t="n">
        <v>-10</v>
      </c>
      <c r="I4603" s="2" t="n">
        <v>0</v>
      </c>
      <c r="J4603" s="2" t="n">
        <v>0</v>
      </c>
      <c r="K4603" s="2" t="n">
        <v>0</v>
      </c>
    </row>
    <row r="4604">
      <c r="A4604" s="5" t="n">
        <v>0.05327546296296296</v>
      </c>
      <c r="B4604" s="3">
        <f>DATASTART + C4603/1000/84600</f>
        <v/>
      </c>
      <c r="C4604" s="2" t="n">
        <v>4603000</v>
      </c>
      <c r="D4604" s="2" t="n">
        <v>0</v>
      </c>
      <c r="E4604" s="2" t="n">
        <v>0</v>
      </c>
      <c r="F4604" s="2" t="n">
        <v>0</v>
      </c>
      <c r="G4604" s="2" t="n">
        <v>-10</v>
      </c>
      <c r="H4604" s="2" t="n">
        <v>-10</v>
      </c>
      <c r="I4604" s="2" t="n">
        <v>0</v>
      </c>
      <c r="J4604" s="2" t="n">
        <v>0</v>
      </c>
      <c r="K4604" s="2" t="n">
        <v>0</v>
      </c>
    </row>
    <row r="4605">
      <c r="A4605" s="5" t="n">
        <v>0.05328703703703704</v>
      </c>
      <c r="B4605" s="3">
        <f>DATASTART + C4604/1000/84600</f>
        <v/>
      </c>
      <c r="C4605" s="2" t="n">
        <v>4604000</v>
      </c>
      <c r="D4605" s="2" t="n">
        <v>0</v>
      </c>
      <c r="E4605" s="2" t="n">
        <v>0</v>
      </c>
      <c r="F4605" s="2" t="n">
        <v>0</v>
      </c>
      <c r="G4605" s="2" t="n">
        <v>-10</v>
      </c>
      <c r="H4605" s="2" t="n">
        <v>-10</v>
      </c>
      <c r="I4605" s="2" t="n">
        <v>0</v>
      </c>
      <c r="J4605" s="2" t="n">
        <v>0</v>
      </c>
      <c r="K4605" s="2" t="n">
        <v>0</v>
      </c>
    </row>
    <row r="4606">
      <c r="A4606" s="5" t="n">
        <v>0.05329861111111111</v>
      </c>
      <c r="B4606" s="3">
        <f>DATASTART + C4605/1000/84600</f>
        <v/>
      </c>
      <c r="C4606" s="2" t="n">
        <v>4605000</v>
      </c>
      <c r="D4606" s="2" t="n">
        <v>0</v>
      </c>
      <c r="E4606" s="2" t="n">
        <v>0</v>
      </c>
      <c r="F4606" s="2" t="n">
        <v>0</v>
      </c>
      <c r="G4606" s="2" t="n">
        <v>-10</v>
      </c>
      <c r="H4606" s="2" t="n">
        <v>-10</v>
      </c>
      <c r="I4606" s="2" t="n">
        <v>0</v>
      </c>
      <c r="J4606" s="2" t="n">
        <v>0</v>
      </c>
      <c r="K4606" s="2" t="n">
        <v>0</v>
      </c>
    </row>
    <row r="4607">
      <c r="A4607" s="5" t="n">
        <v>0.05331018518518518</v>
      </c>
      <c r="B4607" s="3">
        <f>DATASTART + C4606/1000/84600</f>
        <v/>
      </c>
      <c r="C4607" s="2" t="n">
        <v>4606000</v>
      </c>
      <c r="D4607" s="2" t="n">
        <v>0</v>
      </c>
      <c r="E4607" s="2" t="n">
        <v>0</v>
      </c>
      <c r="F4607" s="2" t="n">
        <v>0</v>
      </c>
      <c r="G4607" s="2" t="n">
        <v>-10</v>
      </c>
      <c r="H4607" s="2" t="n">
        <v>-10</v>
      </c>
      <c r="I4607" s="2" t="n">
        <v>0</v>
      </c>
      <c r="J4607" s="2" t="n">
        <v>0</v>
      </c>
      <c r="K4607" s="2" t="n">
        <v>0</v>
      </c>
    </row>
    <row r="4608">
      <c r="A4608" s="5" t="n">
        <v>0.05332175925925926</v>
      </c>
      <c r="B4608" s="3">
        <f>DATASTART + C4607/1000/84600</f>
        <v/>
      </c>
      <c r="C4608" s="2" t="n">
        <v>4607000</v>
      </c>
      <c r="D4608" s="2" t="n">
        <v>0</v>
      </c>
      <c r="E4608" s="2" t="n">
        <v>0</v>
      </c>
      <c r="F4608" s="2" t="n">
        <v>0</v>
      </c>
      <c r="G4608" s="2" t="n">
        <v>-10</v>
      </c>
      <c r="H4608" s="2" t="n">
        <v>-10</v>
      </c>
      <c r="I4608" s="2" t="n">
        <v>0</v>
      </c>
      <c r="J4608" s="2" t="n">
        <v>0</v>
      </c>
      <c r="K4608" s="2" t="n">
        <v>0</v>
      </c>
    </row>
    <row r="4609">
      <c r="A4609" s="5" t="n">
        <v>0.05333333333333334</v>
      </c>
      <c r="B4609" s="3">
        <f>DATASTART + C4608/1000/84600</f>
        <v/>
      </c>
      <c r="C4609" s="2" t="n">
        <v>4608000</v>
      </c>
      <c r="D4609" s="2" t="n">
        <v>0</v>
      </c>
      <c r="E4609" s="2" t="n">
        <v>0</v>
      </c>
      <c r="F4609" s="2" t="n">
        <v>0</v>
      </c>
      <c r="G4609" s="2" t="n">
        <v>-10</v>
      </c>
      <c r="H4609" s="2" t="n">
        <v>-10</v>
      </c>
      <c r="I4609" s="2" t="n">
        <v>0</v>
      </c>
      <c r="J4609" s="2" t="n">
        <v>0</v>
      </c>
      <c r="K4609" s="2" t="n">
        <v>0</v>
      </c>
    </row>
    <row r="4610">
      <c r="A4610" s="5" t="n">
        <v>0.05334490740740741</v>
      </c>
      <c r="B4610" s="3">
        <f>DATASTART + C4609/1000/84600</f>
        <v/>
      </c>
      <c r="C4610" s="2" t="n">
        <v>4609000</v>
      </c>
      <c r="D4610" s="2" t="n">
        <v>0</v>
      </c>
      <c r="E4610" s="2" t="n">
        <v>0</v>
      </c>
      <c r="F4610" s="2" t="n">
        <v>0</v>
      </c>
      <c r="G4610" s="2" t="n">
        <v>-10</v>
      </c>
      <c r="H4610" s="2" t="n">
        <v>-10</v>
      </c>
      <c r="I4610" s="2" t="n">
        <v>0</v>
      </c>
      <c r="J4610" s="2" t="n">
        <v>0</v>
      </c>
      <c r="K4610" s="2" t="n">
        <v>0</v>
      </c>
    </row>
    <row r="4611">
      <c r="A4611" s="5" t="n">
        <v>0.05335648148148148</v>
      </c>
      <c r="B4611" s="3">
        <f>DATASTART + C4610/1000/84600</f>
        <v/>
      </c>
      <c r="C4611" s="2" t="n">
        <v>4610000</v>
      </c>
      <c r="D4611" s="2" t="n">
        <v>0</v>
      </c>
      <c r="E4611" s="2" t="n">
        <v>0</v>
      </c>
      <c r="F4611" s="2" t="n">
        <v>0</v>
      </c>
      <c r="G4611" s="2" t="n">
        <v>-10</v>
      </c>
      <c r="H4611" s="2" t="n">
        <v>-10</v>
      </c>
      <c r="I4611" s="2" t="n">
        <v>0</v>
      </c>
      <c r="J4611" s="2" t="n">
        <v>0</v>
      </c>
      <c r="K4611" s="2" t="n">
        <v>0</v>
      </c>
    </row>
    <row r="4612">
      <c r="A4612" s="5" t="n">
        <v>0.05336805555555556</v>
      </c>
      <c r="B4612" s="3">
        <f>DATASTART + C4611/1000/84600</f>
        <v/>
      </c>
      <c r="C4612" s="2" t="n">
        <v>4611000</v>
      </c>
      <c r="D4612" s="2" t="n">
        <v>0</v>
      </c>
      <c r="E4612" s="2" t="n">
        <v>0</v>
      </c>
      <c r="F4612" s="2" t="n">
        <v>0</v>
      </c>
      <c r="G4612" s="2" t="n">
        <v>-10</v>
      </c>
      <c r="H4612" s="2" t="n">
        <v>-10</v>
      </c>
      <c r="I4612" s="2" t="n">
        <v>0</v>
      </c>
      <c r="J4612" s="2" t="n">
        <v>0</v>
      </c>
      <c r="K4612" s="2" t="n">
        <v>0</v>
      </c>
    </row>
    <row r="4613">
      <c r="A4613" s="5" t="n">
        <v>0.05337962962962963</v>
      </c>
      <c r="B4613" s="3">
        <f>DATASTART + C4612/1000/84600</f>
        <v/>
      </c>
      <c r="C4613" s="2" t="n">
        <v>4612000</v>
      </c>
      <c r="D4613" s="2" t="n">
        <v>0</v>
      </c>
      <c r="E4613" s="2" t="n">
        <v>0</v>
      </c>
      <c r="F4613" s="2" t="n">
        <v>0</v>
      </c>
      <c r="G4613" s="2" t="n">
        <v>-10</v>
      </c>
      <c r="H4613" s="2" t="n">
        <v>-10</v>
      </c>
      <c r="I4613" s="2" t="n">
        <v>0</v>
      </c>
      <c r="J4613" s="2" t="n">
        <v>0</v>
      </c>
      <c r="K4613" s="2" t="n">
        <v>0</v>
      </c>
    </row>
    <row r="4614">
      <c r="A4614" s="5" t="n">
        <v>0.0533912037037037</v>
      </c>
      <c r="B4614" s="3">
        <f>DATASTART + C4613/1000/84600</f>
        <v/>
      </c>
      <c r="C4614" s="2" t="n">
        <v>4613000</v>
      </c>
      <c r="D4614" s="2" t="n">
        <v>0</v>
      </c>
      <c r="E4614" s="2" t="n">
        <v>0</v>
      </c>
      <c r="F4614" s="2" t="n">
        <v>0</v>
      </c>
      <c r="G4614" s="2" t="n">
        <v>-10</v>
      </c>
      <c r="H4614" s="2" t="n">
        <v>-10</v>
      </c>
      <c r="I4614" s="2" t="n">
        <v>0</v>
      </c>
      <c r="J4614" s="2" t="n">
        <v>0</v>
      </c>
      <c r="K4614" s="2" t="n">
        <v>0</v>
      </c>
    </row>
    <row r="4615">
      <c r="A4615" s="5" t="n">
        <v>0.05340277777777778</v>
      </c>
      <c r="B4615" s="3">
        <f>DATASTART + C4614/1000/84600</f>
        <v/>
      </c>
      <c r="C4615" s="2" t="n">
        <v>4614000</v>
      </c>
      <c r="D4615" s="2" t="n">
        <v>0</v>
      </c>
      <c r="E4615" s="2" t="n">
        <v>0</v>
      </c>
      <c r="F4615" s="2" t="n">
        <v>0</v>
      </c>
      <c r="G4615" s="2" t="n">
        <v>-10</v>
      </c>
      <c r="H4615" s="2" t="n">
        <v>-10</v>
      </c>
      <c r="I4615" s="2" t="n">
        <v>0</v>
      </c>
      <c r="J4615" s="2" t="n">
        <v>0</v>
      </c>
      <c r="K4615" s="2" t="n">
        <v>0</v>
      </c>
    </row>
    <row r="4616">
      <c r="A4616" s="5" t="n">
        <v>0.05341435185185185</v>
      </c>
      <c r="B4616" s="3">
        <f>DATASTART + C4615/1000/84600</f>
        <v/>
      </c>
      <c r="C4616" s="2" t="n">
        <v>4615000</v>
      </c>
      <c r="D4616" s="2" t="n">
        <v>0</v>
      </c>
      <c r="E4616" s="2" t="n">
        <v>0</v>
      </c>
      <c r="F4616" s="2" t="n">
        <v>0</v>
      </c>
      <c r="G4616" s="2" t="n">
        <v>-10</v>
      </c>
      <c r="H4616" s="2" t="n">
        <v>-10</v>
      </c>
      <c r="I4616" s="2" t="n">
        <v>0</v>
      </c>
      <c r="J4616" s="2" t="n">
        <v>0</v>
      </c>
      <c r="K4616" s="2" t="n">
        <v>0</v>
      </c>
    </row>
    <row r="4617">
      <c r="A4617" s="5" t="n">
        <v>0.05342592592592593</v>
      </c>
      <c r="B4617" s="3">
        <f>DATASTART + C4616/1000/84600</f>
        <v/>
      </c>
      <c r="C4617" s="2" t="n">
        <v>4616000</v>
      </c>
      <c r="D4617" s="2" t="n">
        <v>0</v>
      </c>
      <c r="E4617" s="2" t="n">
        <v>0</v>
      </c>
      <c r="F4617" s="2" t="n">
        <v>0</v>
      </c>
      <c r="G4617" s="2" t="n">
        <v>-10</v>
      </c>
      <c r="H4617" s="2" t="n">
        <v>-10</v>
      </c>
      <c r="I4617" s="2" t="n">
        <v>0</v>
      </c>
      <c r="J4617" s="2" t="n">
        <v>0</v>
      </c>
      <c r="K4617" s="2" t="n">
        <v>0</v>
      </c>
    </row>
    <row r="4618">
      <c r="A4618" s="5" t="n">
        <v>0.0534375</v>
      </c>
      <c r="B4618" s="3">
        <f>DATASTART + C4617/1000/84600</f>
        <v/>
      </c>
      <c r="C4618" s="2" t="n">
        <v>4617000</v>
      </c>
      <c r="D4618" s="2" t="n">
        <v>0</v>
      </c>
      <c r="E4618" s="2" t="n">
        <v>0</v>
      </c>
      <c r="F4618" s="2" t="n">
        <v>0</v>
      </c>
      <c r="G4618" s="2" t="n">
        <v>-10</v>
      </c>
      <c r="H4618" s="2" t="n">
        <v>-10</v>
      </c>
      <c r="I4618" s="2" t="n">
        <v>0</v>
      </c>
      <c r="J4618" s="2" t="n">
        <v>0</v>
      </c>
      <c r="K4618" s="2" t="n">
        <v>0</v>
      </c>
    </row>
    <row r="4619">
      <c r="A4619" s="5" t="n">
        <v>0.05344907407407407</v>
      </c>
      <c r="B4619" s="3">
        <f>DATASTART + C4618/1000/84600</f>
        <v/>
      </c>
      <c r="C4619" s="2" t="n">
        <v>4618000</v>
      </c>
      <c r="D4619" s="2" t="n">
        <v>0</v>
      </c>
      <c r="E4619" s="2" t="n">
        <v>0</v>
      </c>
      <c r="F4619" s="2" t="n">
        <v>0</v>
      </c>
      <c r="G4619" s="2" t="n">
        <v>-10</v>
      </c>
      <c r="H4619" s="2" t="n">
        <v>-10</v>
      </c>
      <c r="I4619" s="2" t="n">
        <v>0</v>
      </c>
      <c r="J4619" s="2" t="n">
        <v>0</v>
      </c>
      <c r="K4619" s="2" t="n">
        <v>0</v>
      </c>
    </row>
    <row r="4620">
      <c r="A4620" s="5" t="n">
        <v>0.05346064814814815</v>
      </c>
      <c r="B4620" s="3">
        <f>DATASTART + C4619/1000/84600</f>
        <v/>
      </c>
      <c r="C4620" s="2" t="n">
        <v>4619000</v>
      </c>
      <c r="D4620" s="2" t="n">
        <v>0</v>
      </c>
      <c r="E4620" s="2" t="n">
        <v>0</v>
      </c>
      <c r="F4620" s="2" t="n">
        <v>0</v>
      </c>
      <c r="G4620" s="2" t="n">
        <v>-10</v>
      </c>
      <c r="H4620" s="2" t="n">
        <v>-10</v>
      </c>
      <c r="I4620" s="2" t="n">
        <v>0</v>
      </c>
      <c r="J4620" s="2" t="n">
        <v>0</v>
      </c>
      <c r="K4620" s="2" t="n">
        <v>0</v>
      </c>
    </row>
    <row r="4621">
      <c r="A4621" s="5" t="n">
        <v>0.05347222222222222</v>
      </c>
      <c r="B4621" s="3">
        <f>DATASTART + C4620/1000/84600</f>
        <v/>
      </c>
      <c r="C4621" s="2" t="n">
        <v>4620000</v>
      </c>
      <c r="D4621" s="2" t="n">
        <v>0</v>
      </c>
      <c r="E4621" s="2" t="n">
        <v>0</v>
      </c>
      <c r="F4621" s="2" t="n">
        <v>0</v>
      </c>
      <c r="G4621" s="2" t="n">
        <v>-10</v>
      </c>
      <c r="H4621" s="2" t="n">
        <v>-10</v>
      </c>
      <c r="I4621" s="2" t="n">
        <v>0</v>
      </c>
      <c r="J4621" s="2" t="n">
        <v>0</v>
      </c>
      <c r="K4621" s="2" t="n">
        <v>0</v>
      </c>
    </row>
    <row r="4622">
      <c r="A4622" s="5" t="n">
        <v>0.05348379629629629</v>
      </c>
      <c r="B4622" s="3">
        <f>DATASTART + C4621/1000/84600</f>
        <v/>
      </c>
      <c r="C4622" s="2" t="n">
        <v>4621000</v>
      </c>
      <c r="D4622" s="2" t="n">
        <v>0</v>
      </c>
      <c r="E4622" s="2" t="n">
        <v>0</v>
      </c>
      <c r="F4622" s="2" t="n">
        <v>0</v>
      </c>
      <c r="G4622" s="2" t="n">
        <v>-10</v>
      </c>
      <c r="H4622" s="2" t="n">
        <v>-10</v>
      </c>
      <c r="I4622" s="2" t="n">
        <v>0</v>
      </c>
      <c r="J4622" s="2" t="n">
        <v>0</v>
      </c>
      <c r="K4622" s="2" t="n">
        <v>0</v>
      </c>
    </row>
    <row r="4623">
      <c r="A4623" s="5" t="n">
        <v>0.05349537037037037</v>
      </c>
      <c r="B4623" s="3">
        <f>DATASTART + C4622/1000/84600</f>
        <v/>
      </c>
      <c r="C4623" s="2" t="n">
        <v>4622000</v>
      </c>
      <c r="D4623" s="2" t="n">
        <v>0</v>
      </c>
      <c r="E4623" s="2" t="n">
        <v>0</v>
      </c>
      <c r="F4623" s="2" t="n">
        <v>0</v>
      </c>
      <c r="G4623" s="2" t="n">
        <v>-10</v>
      </c>
      <c r="H4623" s="2" t="n">
        <v>-10</v>
      </c>
      <c r="I4623" s="2" t="n">
        <v>0</v>
      </c>
      <c r="J4623" s="2" t="n">
        <v>0</v>
      </c>
      <c r="K4623" s="2" t="n">
        <v>0</v>
      </c>
    </row>
    <row r="4624">
      <c r="A4624" s="5" t="n">
        <v>0.05350694444444445</v>
      </c>
      <c r="B4624" s="3">
        <f>DATASTART + C4623/1000/84600</f>
        <v/>
      </c>
      <c r="C4624" s="2" t="n">
        <v>4623000</v>
      </c>
      <c r="D4624" s="2" t="n">
        <v>0</v>
      </c>
      <c r="E4624" s="2" t="n">
        <v>0</v>
      </c>
      <c r="F4624" s="2" t="n">
        <v>0</v>
      </c>
      <c r="G4624" s="2" t="n">
        <v>-10</v>
      </c>
      <c r="H4624" s="2" t="n">
        <v>-10</v>
      </c>
      <c r="I4624" s="2" t="n">
        <v>0</v>
      </c>
      <c r="J4624" s="2" t="n">
        <v>0</v>
      </c>
      <c r="K4624" s="2" t="n">
        <v>0</v>
      </c>
    </row>
    <row r="4625">
      <c r="A4625" s="5" t="n">
        <v>0.05351851851851852</v>
      </c>
      <c r="B4625" s="3">
        <f>DATASTART + C4624/1000/84600</f>
        <v/>
      </c>
      <c r="C4625" s="2" t="n">
        <v>4624000</v>
      </c>
      <c r="D4625" s="2" t="n">
        <v>0</v>
      </c>
      <c r="E4625" s="2" t="n">
        <v>0</v>
      </c>
      <c r="F4625" s="2" t="n">
        <v>0</v>
      </c>
      <c r="G4625" s="2" t="n">
        <v>-10</v>
      </c>
      <c r="H4625" s="2" t="n">
        <v>-10</v>
      </c>
      <c r="I4625" s="2" t="n">
        <v>0</v>
      </c>
      <c r="J4625" s="2" t="n">
        <v>0</v>
      </c>
      <c r="K4625" s="2" t="n">
        <v>0</v>
      </c>
    </row>
    <row r="4626">
      <c r="A4626" s="5" t="n">
        <v>0.05353009259259259</v>
      </c>
      <c r="B4626" s="3">
        <f>DATASTART + C4625/1000/84600</f>
        <v/>
      </c>
      <c r="C4626" s="2" t="n">
        <v>4625000</v>
      </c>
      <c r="D4626" s="2" t="n">
        <v>0</v>
      </c>
      <c r="E4626" s="2" t="n">
        <v>0</v>
      </c>
      <c r="F4626" s="2" t="n">
        <v>0</v>
      </c>
      <c r="G4626" s="2" t="n">
        <v>-10</v>
      </c>
      <c r="H4626" s="2" t="n">
        <v>-10</v>
      </c>
      <c r="I4626" s="2" t="n">
        <v>0</v>
      </c>
      <c r="J4626" s="2" t="n">
        <v>0</v>
      </c>
      <c r="K4626" s="2" t="n">
        <v>0</v>
      </c>
    </row>
    <row r="4627">
      <c r="A4627" s="5" t="n">
        <v>0.05354166666666667</v>
      </c>
      <c r="B4627" s="3">
        <f>DATASTART + C4626/1000/84600</f>
        <v/>
      </c>
      <c r="C4627" s="2" t="n">
        <v>4626000</v>
      </c>
      <c r="D4627" s="2" t="n">
        <v>0</v>
      </c>
      <c r="E4627" s="2" t="n">
        <v>0</v>
      </c>
      <c r="F4627" s="2" t="n">
        <v>0</v>
      </c>
      <c r="G4627" s="2" t="n">
        <v>-10</v>
      </c>
      <c r="H4627" s="2" t="n">
        <v>-10</v>
      </c>
      <c r="I4627" s="2" t="n">
        <v>0</v>
      </c>
      <c r="J4627" s="2" t="n">
        <v>0</v>
      </c>
      <c r="K4627" s="2" t="n">
        <v>0</v>
      </c>
    </row>
    <row r="4628">
      <c r="A4628" s="5" t="n">
        <v>0.05355324074074074</v>
      </c>
      <c r="B4628" s="3">
        <f>DATASTART + C4627/1000/84600</f>
        <v/>
      </c>
      <c r="C4628" s="2" t="n">
        <v>4627000</v>
      </c>
      <c r="D4628" s="2" t="n">
        <v>0</v>
      </c>
      <c r="E4628" s="2" t="n">
        <v>0</v>
      </c>
      <c r="F4628" s="2" t="n">
        <v>0</v>
      </c>
      <c r="G4628" s="2" t="n">
        <v>-10</v>
      </c>
      <c r="H4628" s="2" t="n">
        <v>-10</v>
      </c>
      <c r="I4628" s="2" t="n">
        <v>0</v>
      </c>
      <c r="J4628" s="2" t="n">
        <v>0</v>
      </c>
      <c r="K4628" s="2" t="n">
        <v>0</v>
      </c>
    </row>
    <row r="4629">
      <c r="A4629" s="5" t="n">
        <v>0.05356481481481482</v>
      </c>
      <c r="B4629" s="3">
        <f>DATASTART + C4628/1000/84600</f>
        <v/>
      </c>
      <c r="C4629" s="2" t="n">
        <v>4628000</v>
      </c>
      <c r="D4629" s="2" t="n">
        <v>0</v>
      </c>
      <c r="E4629" s="2" t="n">
        <v>0</v>
      </c>
      <c r="F4629" s="2" t="n">
        <v>0</v>
      </c>
      <c r="G4629" s="2" t="n">
        <v>-10</v>
      </c>
      <c r="H4629" s="2" t="n">
        <v>-10</v>
      </c>
      <c r="I4629" s="2" t="n">
        <v>0</v>
      </c>
      <c r="J4629" s="2" t="n">
        <v>0</v>
      </c>
      <c r="K4629" s="2" t="n">
        <v>0</v>
      </c>
    </row>
    <row r="4630">
      <c r="A4630" s="5" t="n">
        <v>0.05357638888888889</v>
      </c>
      <c r="B4630" s="3">
        <f>DATASTART + C4629/1000/84600</f>
        <v/>
      </c>
      <c r="C4630" s="2" t="n">
        <v>4629000</v>
      </c>
      <c r="D4630" s="2" t="n">
        <v>0</v>
      </c>
      <c r="E4630" s="2" t="n">
        <v>0</v>
      </c>
      <c r="F4630" s="2" t="n">
        <v>0</v>
      </c>
      <c r="G4630" s="2" t="n">
        <v>-10</v>
      </c>
      <c r="H4630" s="2" t="n">
        <v>-10</v>
      </c>
      <c r="I4630" s="2" t="n">
        <v>0</v>
      </c>
      <c r="J4630" s="2" t="n">
        <v>0</v>
      </c>
      <c r="K4630" s="2" t="n">
        <v>0</v>
      </c>
    </row>
    <row r="4631">
      <c r="A4631" s="5" t="n">
        <v>0.05358796296296296</v>
      </c>
      <c r="B4631" s="3">
        <f>DATASTART + C4630/1000/84600</f>
        <v/>
      </c>
      <c r="C4631" s="2" t="n">
        <v>4630000</v>
      </c>
      <c r="D4631" s="2" t="n">
        <v>0</v>
      </c>
      <c r="E4631" s="2" t="n">
        <v>0</v>
      </c>
      <c r="F4631" s="2" t="n">
        <v>0</v>
      </c>
      <c r="G4631" s="2" t="n">
        <v>-10</v>
      </c>
      <c r="H4631" s="2" t="n">
        <v>-10</v>
      </c>
      <c r="I4631" s="2" t="n">
        <v>0</v>
      </c>
      <c r="J4631" s="2" t="n">
        <v>0</v>
      </c>
      <c r="K4631" s="2" t="n">
        <v>0</v>
      </c>
    </row>
    <row r="4632">
      <c r="A4632" s="5" t="n">
        <v>0.05359953703703704</v>
      </c>
      <c r="B4632" s="3">
        <f>DATASTART + C4631/1000/84600</f>
        <v/>
      </c>
      <c r="C4632" s="2" t="n">
        <v>4631000</v>
      </c>
      <c r="D4632" s="2" t="n">
        <v>0</v>
      </c>
      <c r="E4632" s="2" t="n">
        <v>0</v>
      </c>
      <c r="F4632" s="2" t="n">
        <v>0</v>
      </c>
      <c r="G4632" s="2" t="n">
        <v>-10</v>
      </c>
      <c r="H4632" s="2" t="n">
        <v>-10</v>
      </c>
      <c r="I4632" s="2" t="n">
        <v>0</v>
      </c>
      <c r="J4632" s="2" t="n">
        <v>0</v>
      </c>
      <c r="K4632" s="2" t="n">
        <v>0</v>
      </c>
    </row>
    <row r="4633">
      <c r="A4633" s="5" t="n">
        <v>0.05361111111111111</v>
      </c>
      <c r="B4633" s="3">
        <f>DATASTART + C4632/1000/84600</f>
        <v/>
      </c>
      <c r="C4633" s="2" t="n">
        <v>4632000</v>
      </c>
      <c r="D4633" s="2" t="n">
        <v>0</v>
      </c>
      <c r="E4633" s="2" t="n">
        <v>0</v>
      </c>
      <c r="F4633" s="2" t="n">
        <v>0</v>
      </c>
      <c r="G4633" s="2" t="n">
        <v>-10</v>
      </c>
      <c r="H4633" s="2" t="n">
        <v>-10</v>
      </c>
      <c r="I4633" s="2" t="n">
        <v>0</v>
      </c>
      <c r="J4633" s="2" t="n">
        <v>0</v>
      </c>
      <c r="K4633" s="2" t="n">
        <v>0</v>
      </c>
    </row>
    <row r="4634">
      <c r="A4634" s="5" t="n">
        <v>0.05362268518518518</v>
      </c>
      <c r="B4634" s="3">
        <f>DATASTART + C4633/1000/84600</f>
        <v/>
      </c>
      <c r="C4634" s="2" t="n">
        <v>4633000</v>
      </c>
      <c r="D4634" s="2" t="n">
        <v>0</v>
      </c>
      <c r="E4634" s="2" t="n">
        <v>0</v>
      </c>
      <c r="F4634" s="2" t="n">
        <v>0</v>
      </c>
      <c r="G4634" s="2" t="n">
        <v>-10</v>
      </c>
      <c r="H4634" s="2" t="n">
        <v>-10</v>
      </c>
      <c r="I4634" s="2" t="n">
        <v>0</v>
      </c>
      <c r="J4634" s="2" t="n">
        <v>0</v>
      </c>
      <c r="K4634" s="2" t="n">
        <v>0</v>
      </c>
    </row>
    <row r="4635">
      <c r="A4635" s="5" t="n">
        <v>0.05363425925925926</v>
      </c>
      <c r="B4635" s="3">
        <f>DATASTART + C4634/1000/84600</f>
        <v/>
      </c>
      <c r="C4635" s="2" t="n">
        <v>4634000</v>
      </c>
      <c r="D4635" s="2" t="n">
        <v>0</v>
      </c>
      <c r="E4635" s="2" t="n">
        <v>0</v>
      </c>
      <c r="F4635" s="2" t="n">
        <v>0</v>
      </c>
      <c r="G4635" s="2" t="n">
        <v>-10</v>
      </c>
      <c r="H4635" s="2" t="n">
        <v>-10</v>
      </c>
      <c r="I4635" s="2" t="n">
        <v>0</v>
      </c>
      <c r="J4635" s="2" t="n">
        <v>0</v>
      </c>
      <c r="K4635" s="2" t="n">
        <v>0</v>
      </c>
    </row>
    <row r="4636">
      <c r="A4636" s="5" t="n">
        <v>0.05364583333333333</v>
      </c>
      <c r="B4636" s="3">
        <f>DATASTART + C4635/1000/84600</f>
        <v/>
      </c>
      <c r="C4636" s="2" t="n">
        <v>4635000</v>
      </c>
      <c r="D4636" s="2" t="n">
        <v>0</v>
      </c>
      <c r="E4636" s="2" t="n">
        <v>0</v>
      </c>
      <c r="F4636" s="2" t="n">
        <v>0</v>
      </c>
      <c r="G4636" s="2" t="n">
        <v>-10</v>
      </c>
      <c r="H4636" s="2" t="n">
        <v>-10</v>
      </c>
      <c r="I4636" s="2" t="n">
        <v>0</v>
      </c>
      <c r="J4636" s="2" t="n">
        <v>0</v>
      </c>
      <c r="K4636" s="2" t="n">
        <v>0</v>
      </c>
    </row>
    <row r="4637">
      <c r="A4637" s="5" t="n">
        <v>0.05365740740740741</v>
      </c>
      <c r="B4637" s="3">
        <f>DATASTART + C4636/1000/84600</f>
        <v/>
      </c>
      <c r="C4637" s="2" t="n">
        <v>4636000</v>
      </c>
      <c r="D4637" s="2" t="n">
        <v>0</v>
      </c>
      <c r="E4637" s="2" t="n">
        <v>0</v>
      </c>
      <c r="F4637" s="2" t="n">
        <v>0</v>
      </c>
      <c r="G4637" s="2" t="n">
        <v>-10</v>
      </c>
      <c r="H4637" s="2" t="n">
        <v>-10</v>
      </c>
      <c r="I4637" s="2" t="n">
        <v>0</v>
      </c>
      <c r="J4637" s="2" t="n">
        <v>0</v>
      </c>
      <c r="K4637" s="2" t="n">
        <v>0</v>
      </c>
    </row>
    <row r="4638">
      <c r="A4638" s="5" t="n">
        <v>0.05366898148148148</v>
      </c>
      <c r="B4638" s="3">
        <f>DATASTART + C4637/1000/84600</f>
        <v/>
      </c>
      <c r="C4638" s="2" t="n">
        <v>4637000</v>
      </c>
      <c r="D4638" s="2" t="n">
        <v>0</v>
      </c>
      <c r="E4638" s="2" t="n">
        <v>0</v>
      </c>
      <c r="F4638" s="2" t="n">
        <v>0</v>
      </c>
      <c r="G4638" s="2" t="n">
        <v>-10</v>
      </c>
      <c r="H4638" s="2" t="n">
        <v>-10</v>
      </c>
      <c r="I4638" s="2" t="n">
        <v>0</v>
      </c>
      <c r="J4638" s="2" t="n">
        <v>0</v>
      </c>
      <c r="K4638" s="2" t="n">
        <v>0</v>
      </c>
    </row>
    <row r="4639">
      <c r="A4639" s="5" t="n">
        <v>0.05368055555555556</v>
      </c>
      <c r="B4639" s="3">
        <f>DATASTART + C4638/1000/84600</f>
        <v/>
      </c>
      <c r="C4639" s="2" t="n">
        <v>4638000</v>
      </c>
      <c r="D4639" s="2" t="n">
        <v>0</v>
      </c>
      <c r="E4639" s="2" t="n">
        <v>0</v>
      </c>
      <c r="F4639" s="2" t="n">
        <v>0</v>
      </c>
      <c r="G4639" s="2" t="n">
        <v>-10</v>
      </c>
      <c r="H4639" s="2" t="n">
        <v>-10</v>
      </c>
      <c r="I4639" s="2" t="n">
        <v>0</v>
      </c>
      <c r="J4639" s="2" t="n">
        <v>0</v>
      </c>
      <c r="K4639" s="2" t="n">
        <v>0</v>
      </c>
    </row>
    <row r="4640">
      <c r="A4640" s="5" t="n">
        <v>0.05369212962962963</v>
      </c>
      <c r="B4640" s="3">
        <f>DATASTART + C4639/1000/84600</f>
        <v/>
      </c>
      <c r="C4640" s="2" t="n">
        <v>4639000</v>
      </c>
      <c r="D4640" s="2" t="n">
        <v>0</v>
      </c>
      <c r="E4640" s="2" t="n">
        <v>0</v>
      </c>
      <c r="F4640" s="2" t="n">
        <v>0</v>
      </c>
      <c r="G4640" s="2" t="n">
        <v>-10</v>
      </c>
      <c r="H4640" s="2" t="n">
        <v>-10</v>
      </c>
      <c r="I4640" s="2" t="n">
        <v>0</v>
      </c>
      <c r="J4640" s="2" t="n">
        <v>0</v>
      </c>
      <c r="K4640" s="2" t="n">
        <v>0</v>
      </c>
    </row>
    <row r="4641">
      <c r="A4641" s="5" t="n">
        <v>0.0537037037037037</v>
      </c>
      <c r="B4641" s="3">
        <f>DATASTART + C4640/1000/84600</f>
        <v/>
      </c>
      <c r="C4641" s="2" t="n">
        <v>4640000</v>
      </c>
      <c r="D4641" s="2" t="n">
        <v>0</v>
      </c>
      <c r="E4641" s="2" t="n">
        <v>0</v>
      </c>
      <c r="F4641" s="2" t="n">
        <v>0</v>
      </c>
      <c r="G4641" s="2" t="n">
        <v>-10</v>
      </c>
      <c r="H4641" s="2" t="n">
        <v>-10</v>
      </c>
      <c r="I4641" s="2" t="n">
        <v>0</v>
      </c>
      <c r="J4641" s="2" t="n">
        <v>0</v>
      </c>
      <c r="K4641" s="2" t="n">
        <v>0</v>
      </c>
    </row>
    <row r="4642">
      <c r="A4642" s="5" t="n">
        <v>0.05371527777777778</v>
      </c>
      <c r="B4642" s="3">
        <f>DATASTART + C4641/1000/84600</f>
        <v/>
      </c>
      <c r="C4642" s="2" t="n">
        <v>4641000</v>
      </c>
      <c r="D4642" s="2" t="n">
        <v>0</v>
      </c>
      <c r="E4642" s="2" t="n">
        <v>0</v>
      </c>
      <c r="F4642" s="2" t="n">
        <v>0</v>
      </c>
      <c r="G4642" s="2" t="n">
        <v>-10</v>
      </c>
      <c r="H4642" s="2" t="n">
        <v>-10</v>
      </c>
      <c r="I4642" s="2" t="n">
        <v>0</v>
      </c>
      <c r="J4642" s="2" t="n">
        <v>0</v>
      </c>
      <c r="K4642" s="2" t="n">
        <v>0</v>
      </c>
    </row>
    <row r="4643">
      <c r="A4643" s="5" t="n">
        <v>0.05372685185185185</v>
      </c>
      <c r="B4643" s="3">
        <f>DATASTART + C4642/1000/84600</f>
        <v/>
      </c>
      <c r="C4643" s="2" t="n">
        <v>4642000</v>
      </c>
      <c r="D4643" s="2" t="n">
        <v>0</v>
      </c>
      <c r="E4643" s="2" t="n">
        <v>0</v>
      </c>
      <c r="F4643" s="2" t="n">
        <v>0</v>
      </c>
      <c r="G4643" s="2" t="n">
        <v>-10</v>
      </c>
      <c r="H4643" s="2" t="n">
        <v>-10</v>
      </c>
      <c r="I4643" s="2" t="n">
        <v>0</v>
      </c>
      <c r="J4643" s="2" t="n">
        <v>0</v>
      </c>
      <c r="K4643" s="2" t="n">
        <v>0</v>
      </c>
    </row>
    <row r="4644">
      <c r="A4644" s="5" t="n">
        <v>0.05373842592592593</v>
      </c>
      <c r="B4644" s="3">
        <f>DATASTART + C4643/1000/84600</f>
        <v/>
      </c>
      <c r="C4644" s="2" t="n">
        <v>4643000</v>
      </c>
      <c r="D4644" s="2" t="n">
        <v>0</v>
      </c>
      <c r="E4644" s="2" t="n">
        <v>0</v>
      </c>
      <c r="F4644" s="2" t="n">
        <v>0</v>
      </c>
      <c r="G4644" s="2" t="n">
        <v>-10</v>
      </c>
      <c r="H4644" s="2" t="n">
        <v>-10</v>
      </c>
      <c r="I4644" s="2" t="n">
        <v>0</v>
      </c>
      <c r="J4644" s="2" t="n">
        <v>0</v>
      </c>
      <c r="K4644" s="2" t="n">
        <v>0</v>
      </c>
    </row>
    <row r="4645">
      <c r="A4645" s="5" t="n">
        <v>0.05375</v>
      </c>
      <c r="B4645" s="3">
        <f>DATASTART + C4644/1000/84600</f>
        <v/>
      </c>
      <c r="C4645" s="2" t="n">
        <v>4644000</v>
      </c>
      <c r="D4645" s="2" t="n">
        <v>0</v>
      </c>
      <c r="E4645" s="2" t="n">
        <v>0</v>
      </c>
      <c r="F4645" s="2" t="n">
        <v>0</v>
      </c>
      <c r="G4645" s="2" t="n">
        <v>-10</v>
      </c>
      <c r="H4645" s="2" t="n">
        <v>-10</v>
      </c>
      <c r="I4645" s="2" t="n">
        <v>0</v>
      </c>
      <c r="J4645" s="2" t="n">
        <v>0</v>
      </c>
      <c r="K4645" s="2" t="n">
        <v>0</v>
      </c>
    </row>
    <row r="4646">
      <c r="A4646" s="5" t="n">
        <v>0.05376157407407407</v>
      </c>
      <c r="B4646" s="3">
        <f>DATASTART + C4645/1000/84600</f>
        <v/>
      </c>
      <c r="C4646" s="2" t="n">
        <v>4645000</v>
      </c>
      <c r="D4646" s="2" t="n">
        <v>0</v>
      </c>
      <c r="E4646" s="2" t="n">
        <v>0</v>
      </c>
      <c r="F4646" s="2" t="n">
        <v>0</v>
      </c>
      <c r="G4646" s="2" t="n">
        <v>-10</v>
      </c>
      <c r="H4646" s="2" t="n">
        <v>-10</v>
      </c>
      <c r="I4646" s="2" t="n">
        <v>0</v>
      </c>
      <c r="J4646" s="2" t="n">
        <v>0</v>
      </c>
      <c r="K4646" s="2" t="n">
        <v>0</v>
      </c>
    </row>
    <row r="4647">
      <c r="A4647" s="5" t="n">
        <v>0.05377314814814815</v>
      </c>
      <c r="B4647" s="3">
        <f>DATASTART + C4646/1000/84600</f>
        <v/>
      </c>
      <c r="C4647" s="2" t="n">
        <v>4646000</v>
      </c>
      <c r="D4647" s="2" t="n">
        <v>0</v>
      </c>
      <c r="E4647" s="2" t="n">
        <v>0</v>
      </c>
      <c r="F4647" s="2" t="n">
        <v>0</v>
      </c>
      <c r="G4647" s="2" t="n">
        <v>-10</v>
      </c>
      <c r="H4647" s="2" t="n">
        <v>-10</v>
      </c>
      <c r="I4647" s="2" t="n">
        <v>0</v>
      </c>
      <c r="J4647" s="2" t="n">
        <v>0</v>
      </c>
      <c r="K4647" s="2" t="n">
        <v>0</v>
      </c>
    </row>
    <row r="4648">
      <c r="A4648" s="5" t="n">
        <v>0.05378472222222222</v>
      </c>
      <c r="B4648" s="3">
        <f>DATASTART + C4647/1000/84600</f>
        <v/>
      </c>
      <c r="C4648" s="2" t="n">
        <v>4647000</v>
      </c>
      <c r="D4648" s="2" t="n">
        <v>0</v>
      </c>
      <c r="E4648" s="2" t="n">
        <v>0</v>
      </c>
      <c r="F4648" s="2" t="n">
        <v>0</v>
      </c>
      <c r="G4648" s="2" t="n">
        <v>-10</v>
      </c>
      <c r="H4648" s="2" t="n">
        <v>-10</v>
      </c>
      <c r="I4648" s="2" t="n">
        <v>0</v>
      </c>
      <c r="J4648" s="2" t="n">
        <v>0</v>
      </c>
      <c r="K4648" s="2" t="n">
        <v>0</v>
      </c>
    </row>
    <row r="4649">
      <c r="A4649" s="5" t="n">
        <v>0.05379629629629629</v>
      </c>
      <c r="B4649" s="3">
        <f>DATASTART + C4648/1000/84600</f>
        <v/>
      </c>
      <c r="C4649" s="2" t="n">
        <v>4648000</v>
      </c>
      <c r="D4649" s="2" t="n">
        <v>0</v>
      </c>
      <c r="E4649" s="2" t="n">
        <v>0</v>
      </c>
      <c r="F4649" s="2" t="n">
        <v>0</v>
      </c>
      <c r="G4649" s="2" t="n">
        <v>-10</v>
      </c>
      <c r="H4649" s="2" t="n">
        <v>-10</v>
      </c>
      <c r="I4649" s="2" t="n">
        <v>0</v>
      </c>
      <c r="J4649" s="2" t="n">
        <v>0</v>
      </c>
      <c r="K4649" s="2" t="n">
        <v>0</v>
      </c>
    </row>
    <row r="4650">
      <c r="A4650" s="5" t="n">
        <v>0.05380787037037037</v>
      </c>
      <c r="B4650" s="3">
        <f>DATASTART + C4649/1000/84600</f>
        <v/>
      </c>
      <c r="C4650" s="2" t="n">
        <v>4649000</v>
      </c>
      <c r="D4650" s="2" t="n">
        <v>0</v>
      </c>
      <c r="E4650" s="2" t="n">
        <v>0</v>
      </c>
      <c r="F4650" s="2" t="n">
        <v>0</v>
      </c>
      <c r="G4650" s="2" t="n">
        <v>-10</v>
      </c>
      <c r="H4650" s="2" t="n">
        <v>-10</v>
      </c>
      <c r="I4650" s="2" t="n">
        <v>0</v>
      </c>
      <c r="J4650" s="2" t="n">
        <v>0</v>
      </c>
      <c r="K4650" s="2" t="n">
        <v>0</v>
      </c>
    </row>
    <row r="4651">
      <c r="A4651" s="5" t="n">
        <v>0.05381944444444445</v>
      </c>
      <c r="B4651" s="3">
        <f>DATASTART + C4650/1000/84600</f>
        <v/>
      </c>
      <c r="C4651" s="2" t="n">
        <v>4650000</v>
      </c>
      <c r="D4651" s="2" t="n">
        <v>0</v>
      </c>
      <c r="E4651" s="2" t="n">
        <v>0</v>
      </c>
      <c r="F4651" s="2" t="n">
        <v>0</v>
      </c>
      <c r="G4651" s="2" t="n">
        <v>-10</v>
      </c>
      <c r="H4651" s="2" t="n">
        <v>-10</v>
      </c>
      <c r="I4651" s="2" t="n">
        <v>0</v>
      </c>
      <c r="J4651" s="2" t="n">
        <v>0</v>
      </c>
      <c r="K4651" s="2" t="n">
        <v>0</v>
      </c>
    </row>
    <row r="4652">
      <c r="A4652" s="5" t="n">
        <v>0.05383101851851852</v>
      </c>
      <c r="B4652" s="3">
        <f>DATASTART + C4651/1000/84600</f>
        <v/>
      </c>
      <c r="C4652" s="2" t="n">
        <v>4651000</v>
      </c>
      <c r="D4652" s="2" t="n">
        <v>0</v>
      </c>
      <c r="E4652" s="2" t="n">
        <v>0</v>
      </c>
      <c r="F4652" s="2" t="n">
        <v>0</v>
      </c>
      <c r="G4652" s="2" t="n">
        <v>-10</v>
      </c>
      <c r="H4652" s="2" t="n">
        <v>-10</v>
      </c>
      <c r="I4652" s="2" t="n">
        <v>0</v>
      </c>
      <c r="J4652" s="2" t="n">
        <v>0</v>
      </c>
      <c r="K4652" s="2" t="n">
        <v>0</v>
      </c>
    </row>
    <row r="4653">
      <c r="A4653" s="5" t="n">
        <v>0.05384259259259259</v>
      </c>
      <c r="B4653" s="3">
        <f>DATASTART + C4652/1000/84600</f>
        <v/>
      </c>
      <c r="C4653" s="2" t="n">
        <v>4652000</v>
      </c>
      <c r="D4653" s="2" t="n">
        <v>0</v>
      </c>
      <c r="E4653" s="2" t="n">
        <v>0</v>
      </c>
      <c r="F4653" s="2" t="n">
        <v>0</v>
      </c>
      <c r="G4653" s="2" t="n">
        <v>-10</v>
      </c>
      <c r="H4653" s="2" t="n">
        <v>-10</v>
      </c>
      <c r="I4653" s="2" t="n">
        <v>0</v>
      </c>
      <c r="J4653" s="2" t="n">
        <v>0</v>
      </c>
      <c r="K4653" s="2" t="n">
        <v>0</v>
      </c>
    </row>
    <row r="4654">
      <c r="A4654" s="5" t="n">
        <v>0.05385416666666667</v>
      </c>
      <c r="B4654" s="3">
        <f>DATASTART + C4653/1000/84600</f>
        <v/>
      </c>
      <c r="C4654" s="2" t="n">
        <v>4653000</v>
      </c>
      <c r="D4654" s="2" t="n">
        <v>0</v>
      </c>
      <c r="E4654" s="2" t="n">
        <v>0</v>
      </c>
      <c r="F4654" s="2" t="n">
        <v>0</v>
      </c>
      <c r="G4654" s="2" t="n">
        <v>-10</v>
      </c>
      <c r="H4654" s="2" t="n">
        <v>-10</v>
      </c>
      <c r="I4654" s="2" t="n">
        <v>0</v>
      </c>
      <c r="J4654" s="2" t="n">
        <v>0</v>
      </c>
      <c r="K4654" s="2" t="n">
        <v>0</v>
      </c>
    </row>
    <row r="4655">
      <c r="A4655" s="5" t="n">
        <v>0.05386574074074074</v>
      </c>
      <c r="B4655" s="3">
        <f>DATASTART + C4654/1000/84600</f>
        <v/>
      </c>
      <c r="C4655" s="2" t="n">
        <v>4654000</v>
      </c>
      <c r="D4655" s="2" t="n">
        <v>0</v>
      </c>
      <c r="E4655" s="2" t="n">
        <v>0</v>
      </c>
      <c r="F4655" s="2" t="n">
        <v>0</v>
      </c>
      <c r="G4655" s="2" t="n">
        <v>-10</v>
      </c>
      <c r="H4655" s="2" t="n">
        <v>-10</v>
      </c>
      <c r="I4655" s="2" t="n">
        <v>0</v>
      </c>
      <c r="J4655" s="2" t="n">
        <v>0</v>
      </c>
      <c r="K4655" s="2" t="n">
        <v>0</v>
      </c>
    </row>
    <row r="4656">
      <c r="A4656" s="5" t="n">
        <v>0.05387731481481482</v>
      </c>
      <c r="B4656" s="3">
        <f>DATASTART + C4655/1000/84600</f>
        <v/>
      </c>
      <c r="C4656" s="2" t="n">
        <v>4655000</v>
      </c>
      <c r="D4656" s="2" t="n">
        <v>0</v>
      </c>
      <c r="E4656" s="2" t="n">
        <v>0</v>
      </c>
      <c r="F4656" s="2" t="n">
        <v>0</v>
      </c>
      <c r="G4656" s="2" t="n">
        <v>-10</v>
      </c>
      <c r="H4656" s="2" t="n">
        <v>-10</v>
      </c>
      <c r="I4656" s="2" t="n">
        <v>0</v>
      </c>
      <c r="J4656" s="2" t="n">
        <v>0</v>
      </c>
      <c r="K4656" s="2" t="n">
        <v>0</v>
      </c>
    </row>
    <row r="4657">
      <c r="A4657" s="5" t="n">
        <v>0.05388888888888889</v>
      </c>
      <c r="B4657" s="3">
        <f>DATASTART + C4656/1000/84600</f>
        <v/>
      </c>
      <c r="C4657" s="2" t="n">
        <v>4656000</v>
      </c>
      <c r="D4657" s="2" t="n">
        <v>0</v>
      </c>
      <c r="E4657" s="2" t="n">
        <v>0</v>
      </c>
      <c r="F4657" s="2" t="n">
        <v>0</v>
      </c>
      <c r="G4657" s="2" t="n">
        <v>-10</v>
      </c>
      <c r="H4657" s="2" t="n">
        <v>-10</v>
      </c>
      <c r="I4657" s="2" t="n">
        <v>0</v>
      </c>
      <c r="J4657" s="2" t="n">
        <v>0</v>
      </c>
      <c r="K4657" s="2" t="n">
        <v>0</v>
      </c>
    </row>
    <row r="4658">
      <c r="A4658" s="5" t="n">
        <v>0.05390046296296296</v>
      </c>
      <c r="B4658" s="3">
        <f>DATASTART + C4657/1000/84600</f>
        <v/>
      </c>
      <c r="C4658" s="2" t="n">
        <v>4657000</v>
      </c>
      <c r="D4658" s="2" t="n">
        <v>0</v>
      </c>
      <c r="E4658" s="2" t="n">
        <v>0</v>
      </c>
      <c r="F4658" s="2" t="n">
        <v>0</v>
      </c>
      <c r="G4658" s="2" t="n">
        <v>-10</v>
      </c>
      <c r="H4658" s="2" t="n">
        <v>-10</v>
      </c>
      <c r="I4658" s="2" t="n">
        <v>0</v>
      </c>
      <c r="J4658" s="2" t="n">
        <v>0</v>
      </c>
      <c r="K4658" s="2" t="n">
        <v>0</v>
      </c>
    </row>
    <row r="4659">
      <c r="A4659" s="5" t="n">
        <v>0.05391203703703704</v>
      </c>
      <c r="B4659" s="3">
        <f>DATASTART + C4658/1000/84600</f>
        <v/>
      </c>
      <c r="C4659" s="2" t="n">
        <v>4658000</v>
      </c>
      <c r="D4659" s="2" t="n">
        <v>0</v>
      </c>
      <c r="E4659" s="2" t="n">
        <v>0</v>
      </c>
      <c r="F4659" s="2" t="n">
        <v>0</v>
      </c>
      <c r="G4659" s="2" t="n">
        <v>-10</v>
      </c>
      <c r="H4659" s="2" t="n">
        <v>-10</v>
      </c>
      <c r="I4659" s="2" t="n">
        <v>0</v>
      </c>
      <c r="J4659" s="2" t="n">
        <v>0</v>
      </c>
      <c r="K4659" s="2" t="n">
        <v>0</v>
      </c>
    </row>
    <row r="4660">
      <c r="A4660" s="5" t="n">
        <v>0.05392361111111111</v>
      </c>
      <c r="B4660" s="3">
        <f>DATASTART + C4659/1000/84600</f>
        <v/>
      </c>
      <c r="C4660" s="2" t="n">
        <v>4659000</v>
      </c>
      <c r="D4660" s="2" t="n">
        <v>0</v>
      </c>
      <c r="E4660" s="2" t="n">
        <v>0</v>
      </c>
      <c r="F4660" s="2" t="n">
        <v>0</v>
      </c>
      <c r="G4660" s="2" t="n">
        <v>-10</v>
      </c>
      <c r="H4660" s="2" t="n">
        <v>-10</v>
      </c>
      <c r="I4660" s="2" t="n">
        <v>0</v>
      </c>
      <c r="J4660" s="2" t="n">
        <v>0</v>
      </c>
      <c r="K4660" s="2" t="n">
        <v>0</v>
      </c>
    </row>
    <row r="4661">
      <c r="A4661" s="5" t="n">
        <v>0.05393518518518518</v>
      </c>
      <c r="B4661" s="3">
        <f>DATASTART + C4660/1000/84600</f>
        <v/>
      </c>
      <c r="C4661" s="2" t="n">
        <v>4660000</v>
      </c>
      <c r="D4661" s="2" t="n">
        <v>0</v>
      </c>
      <c r="E4661" s="2" t="n">
        <v>0</v>
      </c>
      <c r="F4661" s="2" t="n">
        <v>0</v>
      </c>
      <c r="G4661" s="2" t="n">
        <v>-10</v>
      </c>
      <c r="H4661" s="2" t="n">
        <v>-10</v>
      </c>
      <c r="I4661" s="2" t="n">
        <v>0</v>
      </c>
      <c r="J4661" s="2" t="n">
        <v>0</v>
      </c>
      <c r="K4661" s="2" t="n">
        <v>0</v>
      </c>
    </row>
    <row r="4662">
      <c r="A4662" s="5" t="n">
        <v>0.05394675925925926</v>
      </c>
      <c r="B4662" s="3">
        <f>DATASTART + C4661/1000/84600</f>
        <v/>
      </c>
      <c r="C4662" s="2" t="n">
        <v>4661000</v>
      </c>
      <c r="D4662" s="2" t="n">
        <v>0</v>
      </c>
      <c r="E4662" s="2" t="n">
        <v>0</v>
      </c>
      <c r="F4662" s="2" t="n">
        <v>0</v>
      </c>
      <c r="G4662" s="2" t="n">
        <v>-10</v>
      </c>
      <c r="H4662" s="2" t="n">
        <v>-10</v>
      </c>
      <c r="I4662" s="2" t="n">
        <v>0</v>
      </c>
      <c r="J4662" s="2" t="n">
        <v>0</v>
      </c>
      <c r="K4662" s="2" t="n">
        <v>0</v>
      </c>
    </row>
    <row r="4663">
      <c r="A4663" s="5" t="n">
        <v>0.05395833333333333</v>
      </c>
      <c r="B4663" s="3">
        <f>DATASTART + C4662/1000/84600</f>
        <v/>
      </c>
      <c r="C4663" s="2" t="n">
        <v>4662000</v>
      </c>
      <c r="D4663" s="2" t="n">
        <v>481</v>
      </c>
      <c r="E4663" s="2" t="n">
        <v>10</v>
      </c>
      <c r="F4663" s="2" t="n">
        <v>15.82554951</v>
      </c>
      <c r="G4663" s="2" t="n">
        <v>2.299693256</v>
      </c>
      <c r="H4663" s="2" t="n">
        <v>-8.770030673999999</v>
      </c>
      <c r="I4663" s="2" t="n">
        <v>127</v>
      </c>
      <c r="J4663" s="2" t="n">
        <v>3</v>
      </c>
      <c r="K4663" s="2" t="n">
        <v>3</v>
      </c>
      <c r="L4663" s="2" t="n">
        <v>70.06473276</v>
      </c>
      <c r="M4663" s="2" t="n">
        <v>36.00821561</v>
      </c>
      <c r="N4663" s="2" t="n">
        <v>40.92426972</v>
      </c>
    </row>
    <row r="4664">
      <c r="A4664" s="5" t="n">
        <v>0.0539699074074074</v>
      </c>
      <c r="B4664" s="3">
        <f>DATASTART + C4663/1000/84600</f>
        <v/>
      </c>
      <c r="C4664" s="2" t="n">
        <v>4663000</v>
      </c>
      <c r="D4664" s="2" t="n">
        <v>481</v>
      </c>
      <c r="E4664" s="2" t="n">
        <v>10</v>
      </c>
      <c r="F4664" s="2" t="n">
        <v>15.78721743</v>
      </c>
      <c r="G4664" s="2" t="n">
        <v>2.268623829</v>
      </c>
      <c r="H4664" s="2" t="n">
        <v>-7.666165224</v>
      </c>
      <c r="I4664" s="2" t="n">
        <v>127</v>
      </c>
      <c r="J4664" s="2" t="n">
        <v>3</v>
      </c>
      <c r="K4664" s="2" t="n">
        <v>3</v>
      </c>
      <c r="L4664" s="2" t="n">
        <v>70.34107625999999</v>
      </c>
      <c r="M4664" s="2" t="n">
        <v>36.04114881</v>
      </c>
      <c r="N4664" s="2" t="n">
        <v>40.73638814</v>
      </c>
    </row>
    <row r="4665">
      <c r="A4665" s="5" t="n">
        <v>0.05398148148148148</v>
      </c>
      <c r="B4665" s="3">
        <f>DATASTART + C4664/1000/84600</f>
        <v/>
      </c>
      <c r="C4665" s="2" t="n">
        <v>4664000</v>
      </c>
      <c r="D4665" s="2" t="n">
        <v>481</v>
      </c>
      <c r="E4665" s="2" t="n">
        <v>10</v>
      </c>
      <c r="F4665" s="2" t="n">
        <v>15.66211294</v>
      </c>
      <c r="G4665" s="2" t="n">
        <v>2.157129181</v>
      </c>
      <c r="H4665" s="2" t="n">
        <v>-6.683835784</v>
      </c>
      <c r="I4665" s="2" t="n">
        <v>127</v>
      </c>
      <c r="J4665" s="2" t="n">
        <v>3</v>
      </c>
      <c r="K4665" s="2" t="n">
        <v>3</v>
      </c>
      <c r="L4665" s="2" t="n">
        <v>70.6179399</v>
      </c>
      <c r="M4665" s="2" t="n">
        <v>36.0733493</v>
      </c>
      <c r="N4665" s="2" t="n">
        <v>40.54805754</v>
      </c>
    </row>
    <row r="4666">
      <c r="A4666" s="5" t="n">
        <v>0.05399305555555556</v>
      </c>
      <c r="B4666" s="3">
        <f>DATASTART + C4665/1000/84600</f>
        <v/>
      </c>
      <c r="C4666" s="2" t="n">
        <v>4665000</v>
      </c>
      <c r="D4666" s="2" t="n">
        <v>481</v>
      </c>
      <c r="E4666" s="2" t="n">
        <v>10</v>
      </c>
      <c r="F4666" s="2" t="n">
        <v>15.43720624</v>
      </c>
      <c r="G4666" s="2" t="n">
        <v>1.952607281</v>
      </c>
      <c r="H4666" s="2" t="n">
        <v>-5.820191477</v>
      </c>
      <c r="I4666" s="2" t="n">
        <v>127</v>
      </c>
      <c r="J4666" s="2" t="n">
        <v>3</v>
      </c>
      <c r="K4666" s="2" t="n">
        <v>3</v>
      </c>
      <c r="L4666" s="2" t="n">
        <v>70.89531267</v>
      </c>
      <c r="M4666" s="2" t="n">
        <v>36.10481292</v>
      </c>
      <c r="N4666" s="2" t="n">
        <v>40.35928431</v>
      </c>
    </row>
    <row r="4667">
      <c r="A4667" s="5" t="n">
        <v>0.05400462962962963</v>
      </c>
      <c r="B4667" s="3">
        <f>DATASTART + C4666/1000/84600</f>
        <v/>
      </c>
      <c r="C4667" s="2" t="n">
        <v>4666000</v>
      </c>
      <c r="D4667" s="2" t="n">
        <v>481</v>
      </c>
      <c r="E4667" s="2" t="n">
        <v>10</v>
      </c>
      <c r="F4667" s="2" t="n">
        <v>15.12094305</v>
      </c>
      <c r="G4667" s="2" t="n">
        <v>1.661972211</v>
      </c>
      <c r="H4667" s="2" t="n">
        <v>-5.071975108</v>
      </c>
      <c r="I4667" s="2" t="n">
        <v>127</v>
      </c>
      <c r="J4667" s="2" t="n">
        <v>3</v>
      </c>
      <c r="K4667" s="2" t="n">
        <v>3</v>
      </c>
      <c r="L4667" s="2" t="n">
        <v>71.17318447</v>
      </c>
      <c r="M4667" s="2" t="n">
        <v>36.13553577</v>
      </c>
      <c r="N4667" s="2" t="n">
        <v>40.17007423</v>
      </c>
    </row>
    <row r="4668">
      <c r="A4668" s="5" t="n">
        <v>0.05401620370370371</v>
      </c>
      <c r="B4668" s="3">
        <f>DATASTART + C4667/1000/84600</f>
        <v/>
      </c>
      <c r="C4668" s="2" t="n">
        <v>4667000</v>
      </c>
      <c r="D4668" s="2" t="n">
        <v>481</v>
      </c>
      <c r="E4668" s="2" t="n">
        <v>10</v>
      </c>
      <c r="F4668" s="2" t="n">
        <v>14.69261314</v>
      </c>
      <c r="G4668" s="2" t="n">
        <v>1.264608358</v>
      </c>
      <c r="H4668" s="2" t="n">
        <v>-4.438316762</v>
      </c>
      <c r="I4668" s="2" t="n">
        <v>127</v>
      </c>
      <c r="J4668" s="2" t="n">
        <v>3</v>
      </c>
      <c r="K4668" s="2" t="n">
        <v>3</v>
      </c>
      <c r="L4668" s="2" t="n">
        <v>71.45154420999999</v>
      </c>
      <c r="M4668" s="2" t="n">
        <v>36.1655141</v>
      </c>
      <c r="N4668" s="2" t="n">
        <v>39.98043372</v>
      </c>
    </row>
    <row r="4669">
      <c r="A4669" s="5" t="n">
        <v>0.05402777777777778</v>
      </c>
      <c r="B4669" s="3">
        <f>DATASTART + C4668/1000/84600</f>
        <v/>
      </c>
      <c r="C4669" s="2" t="n">
        <v>4668000</v>
      </c>
      <c r="D4669" s="2" t="n">
        <v>481</v>
      </c>
      <c r="E4669" s="2" t="n">
        <v>10</v>
      </c>
      <c r="F4669" s="2" t="n">
        <v>14.17641539</v>
      </c>
      <c r="G4669" s="2" t="n">
        <v>0.781705148</v>
      </c>
      <c r="H4669" s="2" t="n">
        <v>-3.916314571</v>
      </c>
      <c r="I4669" s="2" t="n">
        <v>127</v>
      </c>
      <c r="J4669" s="2" t="n">
        <v>3</v>
      </c>
      <c r="K4669" s="2" t="n">
        <v>3</v>
      </c>
      <c r="L4669" s="2" t="n">
        <v>71.73038047999999</v>
      </c>
      <c r="M4669" s="2" t="n">
        <v>36.19474321</v>
      </c>
      <c r="N4669" s="2" t="n">
        <v>39.79036895</v>
      </c>
    </row>
    <row r="4670">
      <c r="A4670" s="5" t="n">
        <v>0.05403935185185185</v>
      </c>
      <c r="B4670" s="3">
        <f>DATASTART + C4669/1000/84600</f>
        <v/>
      </c>
      <c r="C4670" s="2" t="n">
        <v>4669000</v>
      </c>
      <c r="D4670" s="2" t="n">
        <v>481</v>
      </c>
      <c r="E4670" s="2" t="n">
        <v>9</v>
      </c>
      <c r="F4670" s="2" t="n">
        <v>14.47555163</v>
      </c>
      <c r="G4670" s="2" t="n">
        <v>1.068053362</v>
      </c>
      <c r="H4670" s="2" t="n">
        <v>-3.417877778</v>
      </c>
      <c r="I4670" s="2" t="n">
        <v>127</v>
      </c>
      <c r="J4670" s="2" t="n">
        <v>2</v>
      </c>
      <c r="K4670" s="2" t="n">
        <v>2</v>
      </c>
      <c r="L4670" s="2" t="n">
        <v>72.00968258</v>
      </c>
      <c r="M4670" s="2" t="n">
        <v>36.22321956</v>
      </c>
      <c r="N4670" s="2" t="n">
        <v>39.59988594</v>
      </c>
    </row>
    <row r="4671">
      <c r="A4671" s="5" t="n">
        <v>0.05405092592592593</v>
      </c>
      <c r="B4671" s="3">
        <f>DATASTART + C4670/1000/84600</f>
        <v/>
      </c>
      <c r="C4671" s="2" t="n">
        <v>4670000</v>
      </c>
      <c r="D4671" s="2" t="n">
        <v>481</v>
      </c>
      <c r="E4671" s="2" t="n">
        <v>9</v>
      </c>
      <c r="F4671" s="2" t="n">
        <v>14.92742041</v>
      </c>
      <c r="G4671" s="2" t="n">
        <v>1.496362906</v>
      </c>
      <c r="H4671" s="2" t="n">
        <v>-2.926453709</v>
      </c>
      <c r="I4671" s="2" t="n">
        <v>127</v>
      </c>
      <c r="J4671" s="2" t="n">
        <v>2</v>
      </c>
      <c r="K4671" s="2" t="n">
        <v>2</v>
      </c>
      <c r="L4671" s="2" t="n">
        <v>72.28943921</v>
      </c>
      <c r="M4671" s="2" t="n">
        <v>36.25093967</v>
      </c>
      <c r="N4671" s="2" t="n">
        <v>39.40899112</v>
      </c>
    </row>
    <row r="4672">
      <c r="A4672" s="5" t="n">
        <v>0.0540625</v>
      </c>
      <c r="B4672" s="3">
        <f>DATASTART + C4671/1000/84600</f>
        <v/>
      </c>
      <c r="C4672" s="2" t="n">
        <v>4671000</v>
      </c>
      <c r="D4672" s="2" t="n">
        <v>481</v>
      </c>
      <c r="E4672" s="2" t="n">
        <v>9</v>
      </c>
      <c r="F4672" s="2" t="n">
        <v>15.29290861</v>
      </c>
      <c r="G4672" s="2" t="n">
        <v>1.841332104</v>
      </c>
      <c r="H4672" s="2" t="n">
        <v>-2.449675128</v>
      </c>
      <c r="I4672" s="2" t="n">
        <v>127</v>
      </c>
      <c r="J4672" s="2" t="n">
        <v>2</v>
      </c>
      <c r="K4672" s="2" t="n">
        <v>2</v>
      </c>
      <c r="L4672" s="2" t="n">
        <v>72.5696391</v>
      </c>
      <c r="M4672" s="2" t="n">
        <v>36.2778995</v>
      </c>
      <c r="N4672" s="2" t="n">
        <v>39.21769051</v>
      </c>
    </row>
    <row r="4673">
      <c r="A4673" s="5" t="n">
        <v>0.05407407407407407</v>
      </c>
      <c r="B4673" s="3">
        <f>DATASTART + C4672/1000/84600</f>
        <v/>
      </c>
      <c r="C4673" s="2" t="n">
        <v>4672000</v>
      </c>
      <c r="D4673" s="2" t="n">
        <v>481</v>
      </c>
      <c r="E4673" s="2" t="n">
        <v>9</v>
      </c>
      <c r="F4673" s="2" t="n">
        <v>15.57279483</v>
      </c>
      <c r="G4673" s="2" t="n">
        <v>2.104889683</v>
      </c>
      <c r="H4673" s="2" t="n">
        <v>-1.994218647</v>
      </c>
      <c r="I4673" s="2" t="n">
        <v>127</v>
      </c>
      <c r="J4673" s="2" t="n">
        <v>2</v>
      </c>
      <c r="K4673" s="2" t="n">
        <v>2</v>
      </c>
      <c r="L4673" s="2" t="n">
        <v>72.85027056</v>
      </c>
      <c r="M4673" s="2" t="n">
        <v>36.30409572</v>
      </c>
      <c r="N4673" s="2" t="n">
        <v>39.02599067</v>
      </c>
    </row>
    <row r="4674">
      <c r="A4674" s="5" t="n">
        <v>0.05408564814814815</v>
      </c>
      <c r="B4674" s="3">
        <f>DATASTART + C4673/1000/84600</f>
        <v/>
      </c>
      <c r="C4674" s="2" t="n">
        <v>4673000</v>
      </c>
      <c r="D4674" s="2" t="n">
        <v>481</v>
      </c>
      <c r="E4674" s="2" t="n">
        <v>9</v>
      </c>
      <c r="F4674" s="2" t="n">
        <v>15.7645028</v>
      </c>
      <c r="G4674" s="2" t="n">
        <v>2.285682486</v>
      </c>
      <c r="H4674" s="2" t="n">
        <v>-1.566228534</v>
      </c>
      <c r="I4674" s="2" t="n">
        <v>127</v>
      </c>
      <c r="J4674" s="2" t="n">
        <v>2</v>
      </c>
      <c r="K4674" s="2" t="n">
        <v>2</v>
      </c>
      <c r="L4674" s="2" t="n">
        <v>73.1313222</v>
      </c>
      <c r="M4674" s="2" t="n">
        <v>36.32952463</v>
      </c>
      <c r="N4674" s="2" t="n">
        <v>38.83389765</v>
      </c>
    </row>
    <row r="4675">
      <c r="A4675" s="5" t="n">
        <v>0.05409722222222222</v>
      </c>
      <c r="B4675" s="3">
        <f>DATASTART + C4674/1000/84600</f>
        <v/>
      </c>
      <c r="C4675" s="2" t="n">
        <v>4674000</v>
      </c>
      <c r="D4675" s="2" t="n">
        <v>481</v>
      </c>
      <c r="E4675" s="2" t="n">
        <v>9</v>
      </c>
      <c r="F4675" s="2" t="n">
        <v>15.86676953</v>
      </c>
      <c r="G4675" s="2" t="n">
        <v>2.383336433</v>
      </c>
      <c r="H4675" s="2" t="n">
        <v>-1.171272037</v>
      </c>
      <c r="I4675" s="2" t="n">
        <v>127</v>
      </c>
      <c r="J4675" s="2" t="n">
        <v>2</v>
      </c>
      <c r="K4675" s="2" t="n">
        <v>2</v>
      </c>
      <c r="L4675" s="2" t="n">
        <v>73.41278229</v>
      </c>
      <c r="M4675" s="2" t="n">
        <v>36.35418283</v>
      </c>
      <c r="N4675" s="2" t="n">
        <v>38.64141782</v>
      </c>
    </row>
    <row r="4676">
      <c r="A4676" s="5" t="n">
        <v>0.05410879629629629</v>
      </c>
      <c r="B4676" s="3">
        <f>DATASTART + C4675/1000/84600</f>
        <v/>
      </c>
      <c r="C4676" s="2" t="n">
        <v>4675000</v>
      </c>
      <c r="D4676" s="2" t="n">
        <v>481</v>
      </c>
      <c r="E4676" s="2" t="n">
        <v>9</v>
      </c>
      <c r="F4676" s="2" t="n">
        <v>15.87764589</v>
      </c>
      <c r="G4676" s="2" t="n">
        <v>2.396511003</v>
      </c>
      <c r="H4676" s="2" t="n">
        <v>-0.8144937330000001</v>
      </c>
      <c r="I4676" s="2" t="n">
        <v>127</v>
      </c>
      <c r="J4676" s="2" t="n">
        <v>2</v>
      </c>
      <c r="K4676" s="2" t="n">
        <v>2</v>
      </c>
      <c r="L4676" s="2" t="n">
        <v>73.69463863</v>
      </c>
      <c r="M4676" s="2" t="n">
        <v>36.37806751</v>
      </c>
      <c r="N4676" s="2" t="n">
        <v>38.44855802</v>
      </c>
    </row>
    <row r="4677">
      <c r="A4677" s="5" t="n">
        <v>0.05412037037037037</v>
      </c>
      <c r="B4677" s="3">
        <f>DATASTART + C4676/1000/84600</f>
        <v/>
      </c>
      <c r="C4677" s="2" t="n">
        <v>4676000</v>
      </c>
      <c r="D4677" s="2" t="n">
        <v>481</v>
      </c>
      <c r="E4677" s="2" t="n">
        <v>9</v>
      </c>
      <c r="F4677" s="2" t="n">
        <v>15.80833328</v>
      </c>
      <c r="G4677" s="2" t="n">
        <v>2.335611124</v>
      </c>
      <c r="H4677" s="2" t="n">
        <v>-0.499483247</v>
      </c>
      <c r="I4677" s="2" t="n">
        <v>127</v>
      </c>
      <c r="J4677" s="2" t="n">
        <v>2</v>
      </c>
      <c r="K4677" s="2" t="n">
        <v>2</v>
      </c>
      <c r="L4677" s="2" t="n">
        <v>73.97687980000001</v>
      </c>
      <c r="M4677" s="2" t="n">
        <v>36.40117448</v>
      </c>
      <c r="N4677" s="2" t="n">
        <v>38.25532382</v>
      </c>
    </row>
    <row r="4678">
      <c r="A4678" s="5" t="n">
        <v>0.05413194444444445</v>
      </c>
      <c r="B4678" s="3">
        <f>DATASTART + C4677/1000/84600</f>
        <v/>
      </c>
      <c r="C4678" s="2" t="n">
        <v>4677000</v>
      </c>
      <c r="D4678" s="2" t="n">
        <v>481</v>
      </c>
      <c r="E4678" s="2" t="n">
        <v>9</v>
      </c>
      <c r="F4678" s="2" t="n">
        <v>15.66185568</v>
      </c>
      <c r="G4678" s="2" t="n">
        <v>2.203176406</v>
      </c>
      <c r="H4678" s="2" t="n">
        <v>-0.229217282</v>
      </c>
      <c r="I4678" s="2" t="n">
        <v>127</v>
      </c>
      <c r="J4678" s="2" t="n">
        <v>2</v>
      </c>
      <c r="K4678" s="2" t="n">
        <v>2</v>
      </c>
      <c r="L4678" s="2" t="n">
        <v>74.2594935</v>
      </c>
      <c r="M4678" s="2" t="n">
        <v>36.42350164</v>
      </c>
      <c r="N4678" s="2" t="n">
        <v>38.06172227</v>
      </c>
    </row>
    <row r="4679">
      <c r="A4679" s="5" t="n">
        <v>0.05414351851851852</v>
      </c>
      <c r="B4679" s="3">
        <f>DATASTART + C4678/1000/84600</f>
        <v/>
      </c>
      <c r="C4679" s="2" t="n">
        <v>4678000</v>
      </c>
      <c r="D4679" s="2" t="n">
        <v>481</v>
      </c>
      <c r="E4679" s="2" t="n">
        <v>9</v>
      </c>
      <c r="F4679" s="2" t="n">
        <v>15.42265734</v>
      </c>
      <c r="G4679" s="2" t="n">
        <v>1.984233722</v>
      </c>
      <c r="H4679" s="2" t="n">
        <v>-0.007872181000000001</v>
      </c>
      <c r="I4679" s="2" t="n">
        <v>127</v>
      </c>
      <c r="J4679" s="2" t="n">
        <v>2</v>
      </c>
      <c r="K4679" s="2" t="n">
        <v>2</v>
      </c>
      <c r="L4679" s="2" t="n">
        <v>74.54246771</v>
      </c>
      <c r="M4679" s="2" t="n">
        <v>36.44504495</v>
      </c>
      <c r="N4679" s="2" t="n">
        <v>37.86775924</v>
      </c>
    </row>
    <row r="4680">
      <c r="A4680" s="5" t="n">
        <v>0.05415509259259259</v>
      </c>
      <c r="B4680" s="3">
        <f>DATASTART + C4679/1000/84600</f>
        <v/>
      </c>
      <c r="C4680" s="2" t="n">
        <v>4679000</v>
      </c>
      <c r="D4680" s="2" t="n">
        <v>481</v>
      </c>
      <c r="E4680" s="2" t="n">
        <v>9</v>
      </c>
      <c r="F4680" s="2" t="n">
        <v>15.10661758</v>
      </c>
      <c r="G4680" s="2" t="n">
        <v>1.692638557</v>
      </c>
      <c r="H4680" s="2" t="n">
        <v>0.162178892</v>
      </c>
      <c r="I4680" s="2" t="n">
        <v>127</v>
      </c>
      <c r="J4680" s="2" t="n">
        <v>2</v>
      </c>
      <c r="K4680" s="2" t="n">
        <v>2</v>
      </c>
      <c r="L4680" s="2" t="n">
        <v>74.8257902</v>
      </c>
      <c r="M4680" s="2" t="n">
        <v>36.46580201</v>
      </c>
      <c r="N4680" s="2" t="n">
        <v>37.67344139</v>
      </c>
    </row>
    <row r="4681">
      <c r="A4681" s="5" t="n">
        <v>0.05416666666666667</v>
      </c>
      <c r="B4681" s="3">
        <f>DATASTART + C4680/1000/84600</f>
        <v/>
      </c>
      <c r="C4681" s="2" t="n">
        <v>4680000</v>
      </c>
      <c r="D4681" s="2" t="n">
        <v>481</v>
      </c>
      <c r="E4681" s="2" t="n">
        <v>9</v>
      </c>
      <c r="F4681" s="2" t="n">
        <v>14.690131</v>
      </c>
      <c r="G4681" s="2" t="n">
        <v>1.305254264</v>
      </c>
      <c r="H4681" s="2" t="n">
        <v>0.27648643</v>
      </c>
      <c r="I4681" s="2" t="n">
        <v>127</v>
      </c>
      <c r="J4681" s="2" t="n">
        <v>2</v>
      </c>
      <c r="K4681" s="2" t="n">
        <v>2</v>
      </c>
      <c r="L4681" s="2" t="n">
        <v>75.10944854</v>
      </c>
      <c r="M4681" s="2" t="n">
        <v>36.48576987</v>
      </c>
      <c r="N4681" s="2" t="n">
        <v>37.47877518</v>
      </c>
    </row>
    <row r="4682">
      <c r="A4682" s="5" t="n">
        <v>0.05417824074074074</v>
      </c>
      <c r="B4682" s="3">
        <f>DATASTART + C4681/1000/84600</f>
        <v/>
      </c>
      <c r="C4682" s="2" t="n">
        <v>4681000</v>
      </c>
      <c r="D4682" s="2" t="n">
        <v>481</v>
      </c>
      <c r="E4682" s="2" t="n">
        <v>8</v>
      </c>
      <c r="F4682" s="2" t="n">
        <v>14.43759717</v>
      </c>
      <c r="G4682" s="2" t="n">
        <v>1.070216484</v>
      </c>
      <c r="H4682" s="2" t="n">
        <v>0.355859435</v>
      </c>
      <c r="I4682" s="2" t="n">
        <v>127</v>
      </c>
      <c r="J4682" s="2" t="n">
        <v>1</v>
      </c>
      <c r="K4682" s="2" t="n">
        <v>1</v>
      </c>
      <c r="L4682" s="2" t="n">
        <v>75.39343047</v>
      </c>
      <c r="M4682" s="2" t="n">
        <v>36.50494608</v>
      </c>
      <c r="N4682" s="2" t="n">
        <v>37.28376708</v>
      </c>
    </row>
    <row r="4683">
      <c r="A4683" s="5" t="n">
        <v>0.05418981481481482</v>
      </c>
      <c r="B4683" s="3">
        <f>DATASTART + C4682/1000/84600</f>
        <v/>
      </c>
      <c r="C4683" s="2" t="n">
        <v>4682000</v>
      </c>
      <c r="D4683" s="2" t="n">
        <v>481</v>
      </c>
      <c r="E4683" s="2" t="n">
        <v>8</v>
      </c>
      <c r="F4683" s="2" t="n">
        <v>14.8634941</v>
      </c>
      <c r="G4683" s="2" t="n">
        <v>1.472945518</v>
      </c>
      <c r="H4683" s="2" t="n">
        <v>0.467568043</v>
      </c>
      <c r="I4683" s="2" t="n">
        <v>127</v>
      </c>
      <c r="J4683" s="2" t="n">
        <v>1</v>
      </c>
      <c r="K4683" s="2" t="n">
        <v>1</v>
      </c>
      <c r="L4683" s="2" t="n">
        <v>75.67772304</v>
      </c>
      <c r="M4683" s="2" t="n">
        <v>36.52332787</v>
      </c>
      <c r="N4683" s="2" t="n">
        <v>37.08842383</v>
      </c>
    </row>
    <row r="4684">
      <c r="A4684" s="5" t="n">
        <v>0.05420138888888889</v>
      </c>
      <c r="B4684" s="3">
        <f>DATASTART + C4683/1000/84600</f>
        <v/>
      </c>
      <c r="C4684" s="2" t="n">
        <v>4683000</v>
      </c>
      <c r="D4684" s="2" t="n">
        <v>481</v>
      </c>
      <c r="E4684" s="2" t="n">
        <v>8</v>
      </c>
      <c r="F4684" s="2" t="n">
        <v>15.20063471</v>
      </c>
      <c r="G4684" s="2" t="n">
        <v>1.79039285</v>
      </c>
      <c r="H4684" s="2" t="n">
        <v>0.5998505240000001</v>
      </c>
      <c r="I4684" s="2" t="n">
        <v>127</v>
      </c>
      <c r="J4684" s="2" t="n">
        <v>1</v>
      </c>
      <c r="K4684" s="2" t="n">
        <v>1</v>
      </c>
      <c r="L4684" s="2" t="n">
        <v>75.96231434000001</v>
      </c>
      <c r="M4684" s="2" t="n">
        <v>36.54091222</v>
      </c>
      <c r="N4684" s="2" t="n">
        <v>36.8927512</v>
      </c>
    </row>
    <row r="4685">
      <c r="A4685" s="5" t="n">
        <v>0.05421296296296296</v>
      </c>
      <c r="B4685" s="3">
        <f>DATASTART + C4684/1000/84600</f>
        <v/>
      </c>
      <c r="C4685" s="2" t="n">
        <v>4684000</v>
      </c>
      <c r="D4685" s="2" t="n">
        <v>481</v>
      </c>
      <c r="E4685" s="2" t="n">
        <v>8</v>
      </c>
      <c r="F4685" s="2" t="n">
        <v>15.44879421</v>
      </c>
      <c r="G4685" s="2" t="n">
        <v>2.023504305</v>
      </c>
      <c r="H4685" s="2" t="n">
        <v>0.742215902</v>
      </c>
      <c r="I4685" s="2" t="n">
        <v>127</v>
      </c>
      <c r="J4685" s="2" t="n">
        <v>1</v>
      </c>
      <c r="K4685" s="2" t="n">
        <v>1</v>
      </c>
      <c r="L4685" s="2" t="n">
        <v>76.24719150999999</v>
      </c>
      <c r="M4685" s="2" t="n">
        <v>36.55769711</v>
      </c>
      <c r="N4685" s="2" t="n">
        <v>36.696756</v>
      </c>
    </row>
    <row r="4686">
      <c r="A4686" s="5" t="n">
        <v>0.05422453703703704</v>
      </c>
      <c r="B4686" s="3">
        <f>DATASTART + C4685/1000/84600</f>
        <v/>
      </c>
      <c r="C4686" s="2" t="n">
        <v>4685000</v>
      </c>
      <c r="D4686" s="2" t="n">
        <v>481</v>
      </c>
      <c r="E4686" s="2" t="n">
        <v>8</v>
      </c>
      <c r="F4686" s="2" t="n">
        <v>15.61082933</v>
      </c>
      <c r="G4686" s="2" t="n">
        <v>2.175869693</v>
      </c>
      <c r="H4686" s="2" t="n">
        <v>0.885581281</v>
      </c>
      <c r="I4686" s="2" t="n">
        <v>127</v>
      </c>
      <c r="J4686" s="2" t="n">
        <v>1</v>
      </c>
      <c r="K4686" s="2" t="n">
        <v>1</v>
      </c>
      <c r="L4686" s="2" t="n">
        <v>76.53234137</v>
      </c>
      <c r="M4686" s="2" t="n">
        <v>36.57368007</v>
      </c>
      <c r="N4686" s="2" t="n">
        <v>36.50044499</v>
      </c>
    </row>
    <row r="4687">
      <c r="A4687" s="5" t="n">
        <v>0.05423611111111111</v>
      </c>
      <c r="B4687" s="3">
        <f>DATASTART + C4686/1000/84600</f>
        <v/>
      </c>
      <c r="C4687" s="2" t="n">
        <v>4686000</v>
      </c>
      <c r="D4687" s="2" t="n">
        <v>481</v>
      </c>
      <c r="E4687" s="2" t="n">
        <v>8</v>
      </c>
      <c r="F4687" s="2" t="n">
        <v>15.69519531</v>
      </c>
      <c r="G4687" s="2" t="n">
        <v>2.2559485</v>
      </c>
      <c r="H4687" s="2" t="n">
        <v>1.022618003</v>
      </c>
      <c r="I4687" s="2" t="n">
        <v>127</v>
      </c>
      <c r="J4687" s="2" t="n">
        <v>1</v>
      </c>
      <c r="K4687" s="2" t="n">
        <v>1</v>
      </c>
      <c r="L4687" s="2" t="n">
        <v>76.81775115000001</v>
      </c>
      <c r="M4687" s="2" t="n">
        <v>36.58885878</v>
      </c>
      <c r="N4687" s="2" t="n">
        <v>36.30382459</v>
      </c>
    </row>
    <row r="4688">
      <c r="A4688" s="5" t="n">
        <v>0.05424768518518518</v>
      </c>
      <c r="B4688" s="3">
        <f>DATASTART + C4687/1000/84600</f>
        <v/>
      </c>
      <c r="C4688" s="2" t="n">
        <v>4687000</v>
      </c>
      <c r="D4688" s="2" t="n">
        <v>481</v>
      </c>
      <c r="E4688" s="2" t="n">
        <v>8</v>
      </c>
      <c r="F4688" s="2" t="n">
        <v>15.69999988</v>
      </c>
      <c r="G4688" s="2" t="n">
        <v>2.262308756</v>
      </c>
      <c r="H4688" s="2" t="n">
        <v>1.146587078</v>
      </c>
      <c r="I4688" s="2" t="n">
        <v>127</v>
      </c>
      <c r="J4688" s="2" t="n">
        <v>1</v>
      </c>
      <c r="K4688" s="2" t="n">
        <v>1</v>
      </c>
      <c r="L4688" s="2" t="n">
        <v>77.10340839</v>
      </c>
      <c r="M4688" s="2" t="n">
        <v>36.60323126</v>
      </c>
      <c r="N4688" s="2" t="n">
        <v>36.10690109</v>
      </c>
    </row>
    <row r="4689">
      <c r="A4689" s="5" t="n">
        <v>0.05425925925925926</v>
      </c>
      <c r="B4689" s="3">
        <f>DATASTART + C4688/1000/84600</f>
        <v/>
      </c>
      <c r="C4689" s="2" t="n">
        <v>4688000</v>
      </c>
      <c r="D4689" s="2" t="n">
        <v>481</v>
      </c>
      <c r="E4689" s="2" t="n">
        <v>8</v>
      </c>
      <c r="F4689" s="2" t="n">
        <v>15.62238409</v>
      </c>
      <c r="G4689" s="2" t="n">
        <v>2.192330393</v>
      </c>
      <c r="H4689" s="2" t="n">
        <v>1.25116141</v>
      </c>
      <c r="I4689" s="2" t="n">
        <v>127</v>
      </c>
      <c r="J4689" s="2" t="n">
        <v>1</v>
      </c>
      <c r="K4689" s="2" t="n">
        <v>1</v>
      </c>
      <c r="L4689" s="2" t="n">
        <v>77.3892999</v>
      </c>
      <c r="M4689" s="2" t="n">
        <v>36.61679578</v>
      </c>
      <c r="N4689" s="2" t="n">
        <v>35.9096813</v>
      </c>
    </row>
    <row r="4690">
      <c r="A4690" s="5" t="n">
        <v>0.05427083333333333</v>
      </c>
      <c r="B4690" s="3">
        <f>DATASTART + C4689/1000/84600</f>
        <v/>
      </c>
      <c r="C4690" s="2" t="n">
        <v>4689000</v>
      </c>
      <c r="D4690" s="2" t="n">
        <v>481</v>
      </c>
      <c r="E4690" s="2" t="n">
        <v>8</v>
      </c>
      <c r="F4690" s="2" t="n">
        <v>15.46545356</v>
      </c>
      <c r="G4690" s="2" t="n">
        <v>2.048599965</v>
      </c>
      <c r="H4690" s="2" t="n">
        <v>1.330905265</v>
      </c>
      <c r="I4690" s="2" t="n">
        <v>127</v>
      </c>
      <c r="J4690" s="2" t="n">
        <v>1</v>
      </c>
      <c r="K4690" s="2" t="n">
        <v>1</v>
      </c>
      <c r="L4690" s="2" t="n">
        <v>77.67541213</v>
      </c>
      <c r="M4690" s="2" t="n">
        <v>36.62954979</v>
      </c>
      <c r="N4690" s="2" t="n">
        <v>35.71217185</v>
      </c>
    </row>
    <row r="4691">
      <c r="A4691" s="5" t="n">
        <v>0.0542824074074074</v>
      </c>
      <c r="B4691" s="3">
        <f>DATASTART + C4690/1000/84600</f>
        <v/>
      </c>
      <c r="C4691" s="2" t="n">
        <v>4690000</v>
      </c>
      <c r="D4691" s="2" t="n">
        <v>481</v>
      </c>
      <c r="E4691" s="2" t="n">
        <v>8</v>
      </c>
      <c r="F4691" s="2" t="n">
        <v>15.21951791</v>
      </c>
      <c r="G4691" s="2" t="n">
        <v>1.821528248</v>
      </c>
      <c r="H4691" s="2" t="n">
        <v>1.379967564</v>
      </c>
      <c r="I4691" s="2" t="n">
        <v>127</v>
      </c>
      <c r="J4691" s="2" t="n">
        <v>1</v>
      </c>
      <c r="K4691" s="2" t="n">
        <v>1</v>
      </c>
      <c r="L4691" s="2" t="n">
        <v>77.96173256</v>
      </c>
      <c r="M4691" s="2" t="n">
        <v>36.64149242</v>
      </c>
      <c r="N4691" s="2" t="n">
        <v>35.51437931</v>
      </c>
    </row>
    <row r="4692">
      <c r="A4692" s="5" t="n">
        <v>0.05429398148148148</v>
      </c>
      <c r="B4692" s="3">
        <f>DATASTART + C4691/1000/84600</f>
        <v/>
      </c>
      <c r="C4692" s="2" t="n">
        <v>4691000</v>
      </c>
      <c r="D4692" s="2" t="n">
        <v>481</v>
      </c>
      <c r="E4692" s="2" t="n">
        <v>8</v>
      </c>
      <c r="F4692" s="2" t="n">
        <v>14.87945307</v>
      </c>
      <c r="G4692" s="2" t="n">
        <v>1.505387587</v>
      </c>
      <c r="H4692" s="2" t="n">
        <v>1.392509566</v>
      </c>
      <c r="I4692" s="2" t="n">
        <v>127</v>
      </c>
      <c r="J4692" s="2" t="n">
        <v>1</v>
      </c>
      <c r="K4692" s="2" t="n">
        <v>1</v>
      </c>
      <c r="L4692" s="2" t="n">
        <v>78.24824821</v>
      </c>
      <c r="M4692" s="2" t="n">
        <v>36.65262083</v>
      </c>
      <c r="N4692" s="2" t="n">
        <v>35.31630958</v>
      </c>
    </row>
    <row r="4693">
      <c r="A4693" s="5" t="n">
        <v>0.05430555555555556</v>
      </c>
      <c r="B4693" s="3">
        <f>DATASTART + C4692/1000/84600</f>
        <v/>
      </c>
      <c r="C4693" s="2" t="n">
        <v>4692000</v>
      </c>
      <c r="D4693" s="2" t="n">
        <v>481</v>
      </c>
      <c r="E4693" s="2" t="n">
        <v>8</v>
      </c>
      <c r="F4693" s="2" t="n">
        <v>14.47788854</v>
      </c>
      <c r="G4693" s="2" t="n">
        <v>1.129678005</v>
      </c>
      <c r="H4693" s="2" t="n">
        <v>1.36622641</v>
      </c>
      <c r="I4693" s="2" t="n">
        <v>127</v>
      </c>
      <c r="J4693" s="2" t="n">
        <v>1</v>
      </c>
      <c r="K4693" s="2" t="n">
        <v>1</v>
      </c>
      <c r="L4693" s="2" t="n">
        <v>78.53494506</v>
      </c>
      <c r="M4693" s="2" t="n">
        <v>36.66293396</v>
      </c>
      <c r="N4693" s="2" t="n">
        <v>35.11797005</v>
      </c>
    </row>
    <row r="4694">
      <c r="A4694" s="5" t="n">
        <v>0.05431712962962963</v>
      </c>
      <c r="B4694" s="3">
        <f>DATASTART + C4693/1000/84600</f>
        <v/>
      </c>
      <c r="C4694" s="2" t="n">
        <v>4693000</v>
      </c>
      <c r="D4694" s="2" t="n">
        <v>481</v>
      </c>
      <c r="E4694" s="2" t="n">
        <v>7</v>
      </c>
      <c r="F4694" s="2" t="n">
        <v>13.96433017</v>
      </c>
      <c r="G4694" s="2" t="n">
        <v>0.645752921</v>
      </c>
      <c r="H4694" s="2" t="n">
        <v>1.294179061</v>
      </c>
      <c r="I4694" s="2" t="n">
        <v>127</v>
      </c>
      <c r="J4694" s="2" t="n">
        <v>8</v>
      </c>
      <c r="K4694" s="2" t="n">
        <v>4</v>
      </c>
      <c r="L4694" s="2" t="n">
        <v>78.82181021</v>
      </c>
      <c r="M4694" s="2" t="n">
        <v>36.67243012</v>
      </c>
      <c r="N4694" s="2" t="n">
        <v>34.91936692</v>
      </c>
    </row>
    <row r="4695">
      <c r="A4695" s="5" t="n">
        <v>0.05432870370370371</v>
      </c>
      <c r="B4695" s="3">
        <f>DATASTART + C4694/1000/84600</f>
        <v/>
      </c>
      <c r="C4695" s="2" t="n">
        <v>4694000</v>
      </c>
      <c r="D4695" s="2" t="n">
        <v>481</v>
      </c>
      <c r="E4695" s="2" t="n">
        <v>7</v>
      </c>
      <c r="F4695" s="2" t="n">
        <v>14.61930256</v>
      </c>
      <c r="G4695" s="2" t="n">
        <v>1.265248068</v>
      </c>
      <c r="H4695" s="2" t="n">
        <v>1.291285962</v>
      </c>
      <c r="I4695" s="2" t="n">
        <v>127</v>
      </c>
      <c r="J4695" s="2" t="n">
        <v>8</v>
      </c>
      <c r="K4695" s="2" t="n">
        <v>4</v>
      </c>
      <c r="L4695" s="2" t="n">
        <v>79.10883067</v>
      </c>
      <c r="M4695" s="2" t="n">
        <v>36.68110846</v>
      </c>
      <c r="N4695" s="2" t="n">
        <v>34.7205068</v>
      </c>
    </row>
    <row r="4696">
      <c r="A4696" s="5" t="n">
        <v>0.05434027777777778</v>
      </c>
      <c r="B4696" s="3">
        <f>DATASTART + C4695/1000/84600</f>
        <v/>
      </c>
      <c r="C4696" s="2" t="n">
        <v>4695000</v>
      </c>
      <c r="D4696" s="2" t="n">
        <v>481</v>
      </c>
      <c r="E4696" s="2" t="n">
        <v>7</v>
      </c>
      <c r="F4696" s="2" t="n">
        <v>15.14624558</v>
      </c>
      <c r="G4696" s="2" t="n">
        <v>1.75974164</v>
      </c>
      <c r="H4696" s="2" t="n">
        <v>1.338131529</v>
      </c>
      <c r="I4696" s="2" t="n">
        <v>127</v>
      </c>
      <c r="J4696" s="2" t="n">
        <v>8</v>
      </c>
      <c r="K4696" s="2" t="n">
        <v>4</v>
      </c>
      <c r="L4696" s="2" t="n">
        <v>79.39599224</v>
      </c>
      <c r="M4696" s="2" t="n">
        <v>36.68896724</v>
      </c>
      <c r="N4696" s="2" t="n">
        <v>34.52139662</v>
      </c>
    </row>
    <row r="4697">
      <c r="A4697" s="5" t="n">
        <v>0.05435185185185185</v>
      </c>
      <c r="B4697" s="3">
        <f>DATASTART + C4696/1000/84600</f>
        <v/>
      </c>
      <c r="C4697" s="2" t="n">
        <v>4696000</v>
      </c>
      <c r="D4697" s="2" t="n">
        <v>481</v>
      </c>
      <c r="E4697" s="2" t="n">
        <v>7</v>
      </c>
      <c r="F4697" s="2" t="n">
        <v>15.55727953</v>
      </c>
      <c r="G4697" s="2" t="n">
        <v>2.142816636</v>
      </c>
      <c r="H4697" s="2" t="n">
        <v>1.41860004</v>
      </c>
      <c r="I4697" s="2" t="n">
        <v>127</v>
      </c>
      <c r="J4697" s="2" t="n">
        <v>8</v>
      </c>
      <c r="K4697" s="2" t="n">
        <v>4</v>
      </c>
      <c r="L4697" s="2" t="n">
        <v>79.68328242</v>
      </c>
      <c r="M4697" s="2" t="n">
        <v>36.69600533</v>
      </c>
      <c r="N4697" s="2" t="n">
        <v>34.32204235</v>
      </c>
    </row>
    <row r="4698">
      <c r="A4698" s="5" t="n">
        <v>0.05436342592592593</v>
      </c>
      <c r="B4698" s="3">
        <f>DATASTART + C4697/1000/84600</f>
        <v/>
      </c>
      <c r="C4698" s="2" t="n">
        <v>4697000</v>
      </c>
      <c r="D4698" s="2" t="n">
        <v>481</v>
      </c>
      <c r="E4698" s="2" t="n">
        <v>7</v>
      </c>
      <c r="F4698" s="2" t="n">
        <v>15.84860993</v>
      </c>
      <c r="G4698" s="2" t="n">
        <v>2.41290808</v>
      </c>
      <c r="H4698" s="2" t="n">
        <v>1.518030844</v>
      </c>
      <c r="I4698" s="2" t="n">
        <v>127</v>
      </c>
      <c r="J4698" s="2" t="n">
        <v>8</v>
      </c>
      <c r="K4698" s="2" t="n">
        <v>4</v>
      </c>
      <c r="L4698" s="2" t="n">
        <v>79.97068741</v>
      </c>
      <c r="M4698" s="2" t="n">
        <v>36.70222264</v>
      </c>
      <c r="N4698" s="2" t="n">
        <v>34.12245127</v>
      </c>
    </row>
    <row r="4699">
      <c r="A4699" s="5" t="n">
        <v>0.054375</v>
      </c>
      <c r="B4699" s="3">
        <f>DATASTART + C4698/1000/84600</f>
        <v/>
      </c>
      <c r="C4699" s="2" t="n">
        <v>4698000</v>
      </c>
      <c r="D4699" s="2" t="n">
        <v>481</v>
      </c>
      <c r="E4699" s="2" t="n">
        <v>7</v>
      </c>
      <c r="F4699" s="2" t="n">
        <v>16.02639897</v>
      </c>
      <c r="G4699" s="2" t="n">
        <v>2.577276867</v>
      </c>
      <c r="H4699" s="2" t="n">
        <v>1.623955446</v>
      </c>
      <c r="I4699" s="2" t="n">
        <v>127</v>
      </c>
      <c r="J4699" s="2" t="n">
        <v>8</v>
      </c>
      <c r="K4699" s="2" t="n">
        <v>4</v>
      </c>
      <c r="L4699" s="2" t="n">
        <v>80.25819344</v>
      </c>
      <c r="M4699" s="2" t="n">
        <v>36.70761671</v>
      </c>
      <c r="N4699" s="2" t="n">
        <v>33.92262945</v>
      </c>
    </row>
    <row r="4700">
      <c r="A4700" s="5" t="n">
        <v>0.05438657407407407</v>
      </c>
      <c r="B4700" s="3">
        <f>DATASTART + C4699/1000/84600</f>
        <v/>
      </c>
      <c r="C4700" s="2" t="n">
        <v>4699000</v>
      </c>
      <c r="D4700" s="2" t="n">
        <v>481</v>
      </c>
      <c r="E4700" s="2" t="n">
        <v>7</v>
      </c>
      <c r="F4700" s="2" t="n">
        <v>16.09252711</v>
      </c>
      <c r="G4700" s="2" t="n">
        <v>2.638648415</v>
      </c>
      <c r="H4700" s="2" t="n">
        <v>1.725424743</v>
      </c>
      <c r="I4700" s="2" t="n">
        <v>127</v>
      </c>
      <c r="J4700" s="2" t="n">
        <v>8</v>
      </c>
      <c r="K4700" s="2" t="n">
        <v>4</v>
      </c>
      <c r="L4700" s="2" t="n">
        <v>80.54578744</v>
      </c>
      <c r="M4700" s="2" t="n">
        <v>36.71218752</v>
      </c>
      <c r="N4700" s="2" t="n">
        <v>33.72258358</v>
      </c>
    </row>
    <row r="4701">
      <c r="A4701" s="5" t="n">
        <v>0.05439814814814815</v>
      </c>
      <c r="B4701" s="3">
        <f>DATASTART + C4700/1000/84600</f>
        <v/>
      </c>
      <c r="C4701" s="2" t="n">
        <v>4700000</v>
      </c>
      <c r="D4701" s="2" t="n">
        <v>481</v>
      </c>
      <c r="E4701" s="2" t="n">
        <v>7</v>
      </c>
      <c r="F4701" s="2" t="n">
        <v>16.04282179</v>
      </c>
      <c r="G4701" s="2" t="n">
        <v>2.593573635</v>
      </c>
      <c r="H4701" s="2" t="n">
        <v>1.812239632</v>
      </c>
      <c r="I4701" s="2" t="n">
        <v>127</v>
      </c>
      <c r="J4701" s="2" t="n">
        <v>8</v>
      </c>
      <c r="K4701" s="2" t="n">
        <v>4</v>
      </c>
      <c r="L4701" s="2" t="n">
        <v>80.83345524000001</v>
      </c>
      <c r="M4701" s="2" t="n">
        <v>36.71593416</v>
      </c>
      <c r="N4701" s="2" t="n">
        <v>33.52232055</v>
      </c>
    </row>
    <row r="4702">
      <c r="A4702" s="5" t="n">
        <v>0.05440972222222222</v>
      </c>
      <c r="B4702" s="3">
        <f>DATASTART + C4701/1000/84600</f>
        <v/>
      </c>
      <c r="C4702" s="2" t="n">
        <v>4701000</v>
      </c>
      <c r="D4702" s="2" t="n">
        <v>481</v>
      </c>
      <c r="E4702" s="2" t="n">
        <v>7</v>
      </c>
      <c r="F4702" s="2" t="n">
        <v>15.8735396</v>
      </c>
      <c r="G4702" s="2" t="n">
        <v>2.438311459</v>
      </c>
      <c r="H4702" s="2" t="n">
        <v>1.874846815</v>
      </c>
      <c r="I4702" s="2" t="n">
        <v>127</v>
      </c>
      <c r="J4702" s="2" t="n">
        <v>8</v>
      </c>
      <c r="K4702" s="2" t="n">
        <v>4</v>
      </c>
      <c r="L4702" s="2" t="n">
        <v>81.12118399000001</v>
      </c>
      <c r="M4702" s="2" t="n">
        <v>36.71885657</v>
      </c>
      <c r="N4702" s="2" t="n">
        <v>33.32184675</v>
      </c>
    </row>
    <row r="4703">
      <c r="A4703" s="5" t="n">
        <v>0.05442129629629629</v>
      </c>
      <c r="B4703" s="3">
        <f>DATASTART + C4702/1000/84600</f>
        <v/>
      </c>
      <c r="C4703" s="2" t="n">
        <v>4702000</v>
      </c>
      <c r="D4703" s="2" t="n">
        <v>481</v>
      </c>
      <c r="E4703" s="2" t="n">
        <v>7</v>
      </c>
      <c r="F4703" s="2" t="n">
        <v>15.56193539</v>
      </c>
      <c r="G4703" s="2" t="n">
        <v>2.150795227</v>
      </c>
      <c r="H4703" s="2" t="n">
        <v>1.902441656</v>
      </c>
      <c r="I4703" s="2" t="n">
        <v>127</v>
      </c>
      <c r="J4703" s="2" t="n">
        <v>8</v>
      </c>
      <c r="K4703" s="2" t="n">
        <v>4</v>
      </c>
      <c r="L4703" s="2" t="n">
        <v>81.40895951</v>
      </c>
      <c r="M4703" s="2" t="n">
        <v>36.72095355</v>
      </c>
      <c r="N4703" s="2" t="n">
        <v>33.12116883</v>
      </c>
    </row>
    <row r="4704">
      <c r="A4704" s="5" t="n">
        <v>0.05443287037037037</v>
      </c>
      <c r="B4704" s="3">
        <f>DATASTART + C4703/1000/84600</f>
        <v/>
      </c>
      <c r="C4704" s="2" t="n">
        <v>4703000</v>
      </c>
      <c r="D4704" s="2" t="n">
        <v>481</v>
      </c>
      <c r="E4704" s="2" t="n">
        <v>7</v>
      </c>
      <c r="F4704" s="2" t="n">
        <v>15.14106791</v>
      </c>
      <c r="G4704" s="2" t="n">
        <v>1.759832631</v>
      </c>
      <c r="H4704" s="2" t="n">
        <v>1.888180754</v>
      </c>
      <c r="I4704" s="2" t="n">
        <v>127</v>
      </c>
      <c r="J4704" s="2" t="n">
        <v>8</v>
      </c>
      <c r="K4704" s="2" t="n">
        <v>4</v>
      </c>
      <c r="L4704" s="2" t="n">
        <v>81.69676826</v>
      </c>
      <c r="M4704" s="2" t="n">
        <v>36.72222528</v>
      </c>
      <c r="N4704" s="2" t="n">
        <v>32.92029361</v>
      </c>
    </row>
    <row r="4705">
      <c r="A4705" s="5" t="n">
        <v>0.05444444444444444</v>
      </c>
      <c r="B4705" s="3">
        <f>DATASTART + C4704/1000/84600</f>
        <v/>
      </c>
      <c r="C4705" s="2" t="n">
        <v>4704000</v>
      </c>
      <c r="D4705" s="2" t="n">
        <v>481</v>
      </c>
      <c r="E4705" s="2" t="n">
        <v>7</v>
      </c>
      <c r="F4705" s="2" t="n">
        <v>14.59345027</v>
      </c>
      <c r="G4705" s="2" t="n">
        <v>1.247144105</v>
      </c>
      <c r="H4705" s="2" t="n">
        <v>1.824077089</v>
      </c>
      <c r="I4705" s="2" t="n">
        <v>127</v>
      </c>
      <c r="J4705" s="2" t="n">
        <v>8</v>
      </c>
      <c r="K4705" s="2" t="n">
        <v>4</v>
      </c>
      <c r="L4705" s="2" t="n">
        <v>81.98459731</v>
      </c>
      <c r="M4705" s="2" t="n">
        <v>36.7226718</v>
      </c>
      <c r="N4705" s="2" t="n">
        <v>32.71922733</v>
      </c>
    </row>
    <row r="4706">
      <c r="A4706" s="5" t="n">
        <v>0.05445601851851852</v>
      </c>
      <c r="B4706" s="3">
        <f>DATASTART + C4705/1000/84600</f>
        <v/>
      </c>
      <c r="C4706" s="2" t="n">
        <v>4705000</v>
      </c>
      <c r="D4706" s="2" t="n">
        <v>481</v>
      </c>
      <c r="E4706" s="2" t="n">
        <v>7</v>
      </c>
      <c r="F4706" s="2" t="n">
        <v>13.92116947</v>
      </c>
      <c r="G4706" s="2" t="n">
        <v>0.612332769</v>
      </c>
      <c r="H4706" s="2" t="n">
        <v>1.702902657</v>
      </c>
      <c r="I4706" s="2" t="n">
        <v>127</v>
      </c>
      <c r="J4706" s="2" t="n">
        <v>8</v>
      </c>
      <c r="K4706" s="2" t="n">
        <v>4</v>
      </c>
      <c r="L4706" s="2" t="n">
        <v>82.27243256</v>
      </c>
      <c r="M4706" s="2" t="n">
        <v>36.72229209</v>
      </c>
      <c r="N4706" s="2" t="n">
        <v>32.51797651</v>
      </c>
    </row>
    <row r="4707">
      <c r="A4707" s="5" t="n">
        <v>0.0544675925925926</v>
      </c>
      <c r="B4707" s="3">
        <f>DATASTART + C4706/1000/84600</f>
        <v/>
      </c>
      <c r="C4707" s="2" t="n">
        <v>4706000</v>
      </c>
      <c r="D4707" s="2" t="n">
        <v>481</v>
      </c>
      <c r="E4707" s="2" t="n">
        <v>6</v>
      </c>
      <c r="F4707" s="2" t="n">
        <v>14.04970614</v>
      </c>
      <c r="G4707" s="2" t="n">
        <v>0.734051377</v>
      </c>
      <c r="H4707" s="2" t="n">
        <v>1.606017529</v>
      </c>
      <c r="I4707" s="2" t="n">
        <v>127</v>
      </c>
      <c r="J4707" s="2" t="n">
        <v>7</v>
      </c>
      <c r="K4707" s="2" t="n">
        <v>3</v>
      </c>
      <c r="L4707" s="2" t="n">
        <v>82.56025991</v>
      </c>
      <c r="M4707" s="2" t="n">
        <v>36.72108659</v>
      </c>
      <c r="N4707" s="2" t="n">
        <v>32.31654827</v>
      </c>
    </row>
    <row r="4708">
      <c r="A4708" s="5" t="n">
        <v>0.05447916666666667</v>
      </c>
      <c r="B4708" s="3">
        <f>DATASTART + C4707/1000/84600</f>
        <v/>
      </c>
      <c r="C4708" s="2" t="n">
        <v>4707000</v>
      </c>
      <c r="D4708" s="2" t="n">
        <v>481</v>
      </c>
      <c r="E4708" s="2" t="n">
        <v>6</v>
      </c>
      <c r="F4708" s="2" t="n">
        <v>14.5891806</v>
      </c>
      <c r="G4708" s="2" t="n">
        <v>1.242900508</v>
      </c>
      <c r="H4708" s="2" t="n">
        <v>1.569705827</v>
      </c>
      <c r="I4708" s="2" t="n">
        <v>127</v>
      </c>
      <c r="J4708" s="2" t="n">
        <v>7</v>
      </c>
      <c r="K4708" s="2" t="n">
        <v>3</v>
      </c>
      <c r="L4708" s="2" t="n">
        <v>82.84806630999999</v>
      </c>
      <c r="M4708" s="2" t="n">
        <v>36.71905526</v>
      </c>
      <c r="N4708" s="2" t="n">
        <v>32.11494872</v>
      </c>
    </row>
    <row r="4709">
      <c r="A4709" s="5" t="n">
        <v>0.05449074074074074</v>
      </c>
      <c r="B4709" s="3">
        <f>DATASTART + C4708/1000/84600</f>
        <v/>
      </c>
      <c r="C4709" s="2" t="n">
        <v>4708000</v>
      </c>
      <c r="D4709" s="2" t="n">
        <v>481</v>
      </c>
      <c r="E4709" s="2" t="n">
        <v>6</v>
      </c>
      <c r="F4709" s="2" t="n">
        <v>15.03560345</v>
      </c>
      <c r="G4709" s="2" t="n">
        <v>1.661011746</v>
      </c>
      <c r="H4709" s="2" t="n">
        <v>1.578836419</v>
      </c>
      <c r="I4709" s="2" t="n">
        <v>127</v>
      </c>
      <c r="J4709" s="2" t="n">
        <v>7</v>
      </c>
      <c r="K4709" s="2" t="n">
        <v>3</v>
      </c>
      <c r="L4709" s="2" t="n">
        <v>83.13583833</v>
      </c>
      <c r="M4709" s="2" t="n">
        <v>36.71619848</v>
      </c>
      <c r="N4709" s="2" t="n">
        <v>31.91318441</v>
      </c>
    </row>
    <row r="4710">
      <c r="A4710" s="5" t="n">
        <v>0.05450231481481482</v>
      </c>
      <c r="B4710" s="3">
        <f>DATASTART + C4709/1000/84600</f>
        <v/>
      </c>
      <c r="C4710" s="2" t="n">
        <v>4709000</v>
      </c>
      <c r="D4710" s="2" t="n">
        <v>481</v>
      </c>
      <c r="E4710" s="2" t="n">
        <v>6</v>
      </c>
      <c r="F4710" s="2" t="n">
        <v>15.3920495</v>
      </c>
      <c r="G4710" s="2" t="n">
        <v>1.992676237</v>
      </c>
      <c r="H4710" s="2" t="n">
        <v>1.620220401</v>
      </c>
      <c r="I4710" s="2" t="n">
        <v>127</v>
      </c>
      <c r="J4710" s="2" t="n">
        <v>7</v>
      </c>
      <c r="K4710" s="2" t="n">
        <v>3</v>
      </c>
      <c r="L4710" s="2" t="n">
        <v>83.42356186000001</v>
      </c>
      <c r="M4710" s="2" t="n">
        <v>36.71251649</v>
      </c>
      <c r="N4710" s="2" t="n">
        <v>31.71126219</v>
      </c>
    </row>
    <row r="4711">
      <c r="A4711" s="5" t="n">
        <v>0.05451388888888889</v>
      </c>
      <c r="B4711" s="3">
        <f>DATASTART + C4710/1000/84600</f>
        <v/>
      </c>
      <c r="C4711" s="2" t="n">
        <v>4710000</v>
      </c>
      <c r="D4711" s="2" t="n">
        <v>481</v>
      </c>
      <c r="E4711" s="2" t="n">
        <v>6</v>
      </c>
      <c r="F4711" s="2" t="n">
        <v>15.63191443</v>
      </c>
      <c r="G4711" s="2" t="n">
        <v>2.214554792</v>
      </c>
      <c r="H4711" s="2" t="n">
        <v>1.67965384</v>
      </c>
      <c r="I4711" s="2" t="n">
        <v>127</v>
      </c>
      <c r="J4711" s="2" t="n">
        <v>7</v>
      </c>
      <c r="K4711" s="2" t="n">
        <v>3</v>
      </c>
      <c r="L4711" s="2" t="n">
        <v>83.71122382</v>
      </c>
      <c r="M4711" s="2" t="n">
        <v>36.70801001</v>
      </c>
      <c r="N4711" s="2" t="n">
        <v>31.50918842</v>
      </c>
    </row>
    <row r="4712">
      <c r="A4712" s="5" t="n">
        <v>0.05452546296296296</v>
      </c>
      <c r="B4712" s="3">
        <f>DATASTART + C4711/1000/84600</f>
        <v/>
      </c>
      <c r="C4712" s="2" t="n">
        <v>4711000</v>
      </c>
      <c r="D4712" s="2" t="n">
        <v>481</v>
      </c>
      <c r="E4712" s="2" t="n">
        <v>6</v>
      </c>
      <c r="F4712" s="2" t="n">
        <v>15.77722669</v>
      </c>
      <c r="G4712" s="2" t="n">
        <v>2.348228991</v>
      </c>
      <c r="H4712" s="2" t="n">
        <v>1.746511355</v>
      </c>
      <c r="I4712" s="2" t="n">
        <v>127</v>
      </c>
      <c r="J4712" s="2" t="n">
        <v>7</v>
      </c>
      <c r="K4712" s="2" t="n">
        <v>3</v>
      </c>
      <c r="L4712" s="2" t="n">
        <v>83.9988097</v>
      </c>
      <c r="M4712" s="2" t="n">
        <v>36.70267925</v>
      </c>
      <c r="N4712" s="2" t="n">
        <v>31.30697011</v>
      </c>
    </row>
    <row r="4713">
      <c r="A4713" s="5" t="n">
        <v>0.05453703703703704</v>
      </c>
      <c r="B4713" s="3">
        <f>DATASTART + C4712/1000/84600</f>
        <v/>
      </c>
      <c r="C4713" s="2" t="n">
        <v>4712000</v>
      </c>
      <c r="D4713" s="2" t="n">
        <v>481</v>
      </c>
      <c r="E4713" s="2" t="n">
        <v>6</v>
      </c>
      <c r="F4713" s="2" t="n">
        <v>15.80816474</v>
      </c>
      <c r="G4713" s="2" t="n">
        <v>2.376067461</v>
      </c>
      <c r="H4713" s="2" t="n">
        <v>1.809466965</v>
      </c>
      <c r="I4713" s="2" t="n">
        <v>127</v>
      </c>
      <c r="J4713" s="2" t="n">
        <v>7</v>
      </c>
      <c r="K4713" s="2" t="n">
        <v>3</v>
      </c>
      <c r="L4713" s="2" t="n">
        <v>84.28630732000001</v>
      </c>
      <c r="M4713" s="2" t="n">
        <v>36.69652539</v>
      </c>
      <c r="N4713" s="2" t="n">
        <v>31.10461311</v>
      </c>
    </row>
    <row r="4714">
      <c r="A4714" s="5" t="n">
        <v>0.05454861111111111</v>
      </c>
      <c r="B4714" s="3">
        <f>DATASTART + C4713/1000/84600</f>
        <v/>
      </c>
      <c r="C4714" s="2" t="n">
        <v>4713000</v>
      </c>
      <c r="D4714" s="2" t="n">
        <v>481</v>
      </c>
      <c r="E4714" s="2" t="n">
        <v>6</v>
      </c>
      <c r="F4714" s="2" t="n">
        <v>15.71146275</v>
      </c>
      <c r="G4714" s="2" t="n">
        <v>2.285982692</v>
      </c>
      <c r="H4714" s="2" t="n">
        <v>1.857118538</v>
      </c>
      <c r="I4714" s="2" t="n">
        <v>127</v>
      </c>
      <c r="J4714" s="2" t="n">
        <v>7</v>
      </c>
      <c r="K4714" s="2" t="n">
        <v>3</v>
      </c>
      <c r="L4714" s="2" t="n">
        <v>84.57370219000001</v>
      </c>
      <c r="M4714" s="2" t="n">
        <v>36.68954863</v>
      </c>
      <c r="N4714" s="2" t="n">
        <v>30.9021243</v>
      </c>
    </row>
    <row r="4715">
      <c r="A4715" s="5" t="n">
        <v>0.05456018518518518</v>
      </c>
      <c r="B4715" s="3">
        <f>DATASTART + C4714/1000/84600</f>
        <v/>
      </c>
      <c r="C4715" s="2" t="n">
        <v>4714000</v>
      </c>
      <c r="D4715" s="2" t="n">
        <v>481</v>
      </c>
      <c r="E4715" s="2" t="n">
        <v>6</v>
      </c>
      <c r="F4715" s="2" t="n">
        <v>15.5028066</v>
      </c>
      <c r="G4715" s="2" t="n">
        <v>2.091921924</v>
      </c>
      <c r="H4715" s="2" t="n">
        <v>1.880598877</v>
      </c>
      <c r="I4715" s="2" t="n">
        <v>127</v>
      </c>
      <c r="J4715" s="2" t="n">
        <v>7</v>
      </c>
      <c r="K4715" s="2" t="n">
        <v>3</v>
      </c>
      <c r="L4715" s="2" t="n">
        <v>84.86098077</v>
      </c>
      <c r="M4715" s="2" t="n">
        <v>36.68174976</v>
      </c>
      <c r="N4715" s="2" t="n">
        <v>30.69951019</v>
      </c>
    </row>
    <row r="4716">
      <c r="A4716" s="5" t="n">
        <v>0.05457175925925926</v>
      </c>
      <c r="B4716" s="3">
        <f>DATASTART + C4715/1000/84600</f>
        <v/>
      </c>
      <c r="C4716" s="2" t="n">
        <v>4715000</v>
      </c>
      <c r="D4716" s="2" t="n">
        <v>481</v>
      </c>
      <c r="E4716" s="2" t="n">
        <v>6</v>
      </c>
      <c r="F4716" s="2" t="n">
        <v>15.15229317</v>
      </c>
      <c r="G4716" s="2" t="n">
        <v>1.76492829</v>
      </c>
      <c r="H4716" s="2" t="n">
        <v>1.869031818</v>
      </c>
      <c r="I4716" s="2" t="n">
        <v>127</v>
      </c>
      <c r="J4716" s="2" t="n">
        <v>7</v>
      </c>
      <c r="K4716" s="2" t="n">
        <v>3</v>
      </c>
      <c r="L4716" s="2" t="n">
        <v>85.14812990999999</v>
      </c>
      <c r="M4716" s="2" t="n">
        <v>36.67313059</v>
      </c>
      <c r="N4716" s="2" t="n">
        <v>30.49677747</v>
      </c>
    </row>
    <row r="4717">
      <c r="A4717" s="5" t="n">
        <v>0.05458333333333333</v>
      </c>
      <c r="B4717" s="3">
        <f>DATASTART + C4716/1000/84600</f>
        <v/>
      </c>
      <c r="C4717" s="2" t="n">
        <v>4716000</v>
      </c>
      <c r="D4717" s="2" t="n">
        <v>481</v>
      </c>
      <c r="E4717" s="2" t="n">
        <v>6</v>
      </c>
      <c r="F4717" s="2" t="n">
        <v>14.67472959</v>
      </c>
      <c r="G4717" s="2" t="n">
        <v>1.316821424</v>
      </c>
      <c r="H4717" s="2" t="n">
        <v>1.813810779</v>
      </c>
      <c r="I4717" s="2" t="n">
        <v>127</v>
      </c>
      <c r="J4717" s="2" t="n">
        <v>7</v>
      </c>
      <c r="K4717" s="2" t="n">
        <v>3</v>
      </c>
      <c r="L4717" s="2" t="n">
        <v>85.43513647</v>
      </c>
      <c r="M4717" s="2" t="n">
        <v>36.66369134</v>
      </c>
      <c r="N4717" s="2" t="n">
        <v>30.29393195</v>
      </c>
    </row>
    <row r="4718">
      <c r="A4718" s="5" t="n">
        <v>0.0545949074074074</v>
      </c>
      <c r="B4718" s="3">
        <f>DATASTART + C4717/1000/84600</f>
        <v/>
      </c>
      <c r="C4718" s="2" t="n">
        <v>4717000</v>
      </c>
      <c r="D4718" s="2" t="n">
        <v>481</v>
      </c>
      <c r="E4718" s="2" t="n">
        <v>6</v>
      </c>
      <c r="F4718" s="2" t="n">
        <v>14.09400834</v>
      </c>
      <c r="G4718" s="2" t="n">
        <v>0.768024431</v>
      </c>
      <c r="H4718" s="2" t="n">
        <v>1.709232144</v>
      </c>
      <c r="I4718" s="2" t="n">
        <v>127</v>
      </c>
      <c r="J4718" s="2" t="n">
        <v>7</v>
      </c>
      <c r="K4718" s="2" t="n">
        <v>3</v>
      </c>
      <c r="L4718" s="2" t="n">
        <v>85.72198645</v>
      </c>
      <c r="M4718" s="2" t="n">
        <v>36.65343421</v>
      </c>
      <c r="N4718" s="2" t="n">
        <v>30.09098103</v>
      </c>
    </row>
    <row r="4719">
      <c r="A4719" s="5" t="n">
        <v>0.05460648148148148</v>
      </c>
      <c r="B4719" s="3">
        <f>DATASTART + C4718/1000/84600</f>
        <v/>
      </c>
      <c r="C4719" s="2" t="n">
        <v>4718000</v>
      </c>
      <c r="D4719" s="2" t="n">
        <v>481</v>
      </c>
      <c r="E4719" s="2" t="n">
        <v>5</v>
      </c>
      <c r="F4719" s="2" t="n">
        <v>14.14395187</v>
      </c>
      <c r="G4719" s="2" t="n">
        <v>0.813907927</v>
      </c>
      <c r="H4719" s="2" t="n">
        <v>1.619699722</v>
      </c>
      <c r="I4719" s="2" t="n">
        <v>127</v>
      </c>
      <c r="J4719" s="2" t="n">
        <v>6</v>
      </c>
      <c r="K4719" s="2" t="n">
        <v>2</v>
      </c>
      <c r="L4719" s="2" t="n">
        <v>86.0086668</v>
      </c>
      <c r="M4719" s="2" t="n">
        <v>36.6423594</v>
      </c>
      <c r="N4719" s="2" t="n">
        <v>29.88793038</v>
      </c>
    </row>
    <row r="4720">
      <c r="A4720" s="5" t="n">
        <v>0.05461805555555556</v>
      </c>
      <c r="B4720" s="3">
        <f>DATASTART + C4719/1000/84600</f>
        <v/>
      </c>
      <c r="C4720" s="2" t="n">
        <v>4719000</v>
      </c>
      <c r="D4720" s="2" t="n">
        <v>481</v>
      </c>
      <c r="E4720" s="2" t="n">
        <v>5</v>
      </c>
      <c r="F4720" s="2" t="n">
        <v>14.71823244</v>
      </c>
      <c r="G4720" s="2" t="n">
        <v>1.353591936</v>
      </c>
      <c r="H4720" s="2" t="n">
        <v>1.593088944</v>
      </c>
      <c r="I4720" s="2" t="n">
        <v>127</v>
      </c>
      <c r="J4720" s="2" t="n">
        <v>6</v>
      </c>
      <c r="K4720" s="2" t="n">
        <v>2</v>
      </c>
      <c r="L4720" s="2" t="n">
        <v>86.29516438</v>
      </c>
      <c r="M4720" s="2" t="n">
        <v>36.63046968</v>
      </c>
      <c r="N4720" s="2" t="n">
        <v>29.684787</v>
      </c>
    </row>
    <row r="4721">
      <c r="A4721" s="5" t="n">
        <v>0.05462962962962963</v>
      </c>
      <c r="B4721" s="3">
        <f>DATASTART + C4720/1000/84600</f>
        <v/>
      </c>
      <c r="C4721" s="2" t="n">
        <v>4720000</v>
      </c>
      <c r="D4721" s="2" t="n">
        <v>481</v>
      </c>
      <c r="E4721" s="2" t="n">
        <v>5</v>
      </c>
      <c r="F4721" s="2" t="n">
        <v>15.16905627</v>
      </c>
      <c r="G4721" s="2" t="n">
        <v>1.773814582</v>
      </c>
      <c r="H4721" s="2" t="n">
        <v>1.611161507</v>
      </c>
      <c r="I4721" s="2" t="n">
        <v>127</v>
      </c>
      <c r="J4721" s="2" t="n">
        <v>6</v>
      </c>
      <c r="K4721" s="2" t="n">
        <v>2</v>
      </c>
      <c r="L4721" s="2" t="n">
        <v>86.5814657</v>
      </c>
      <c r="M4721" s="2" t="n">
        <v>36.61776561</v>
      </c>
      <c r="N4721" s="2" t="n">
        <v>29.48155698</v>
      </c>
    </row>
    <row r="4722">
      <c r="A4722" s="5" t="n">
        <v>0.05464120370370371</v>
      </c>
      <c r="B4722" s="3">
        <f>DATASTART + C4721/1000/84600</f>
        <v/>
      </c>
      <c r="C4722" s="2" t="n">
        <v>4721000</v>
      </c>
      <c r="D4722" s="2" t="n">
        <v>481</v>
      </c>
      <c r="E4722" s="2" t="n">
        <v>5</v>
      </c>
      <c r="F4722" s="2" t="n">
        <v>15.50868901</v>
      </c>
      <c r="G4722" s="2" t="n">
        <v>2.087986491</v>
      </c>
      <c r="H4722" s="2" t="n">
        <v>1.658844006</v>
      </c>
      <c r="I4722" s="2" t="n">
        <v>127</v>
      </c>
      <c r="J4722" s="2" t="n">
        <v>6</v>
      </c>
      <c r="K4722" s="2" t="n">
        <v>2</v>
      </c>
      <c r="L4722" s="2" t="n">
        <v>86.86755774</v>
      </c>
      <c r="M4722" s="2" t="n">
        <v>36.60424928</v>
      </c>
      <c r="N4722" s="2" t="n">
        <v>29.27824681</v>
      </c>
    </row>
    <row r="4723">
      <c r="A4723" s="5" t="n">
        <v>0.05465277777777778</v>
      </c>
      <c r="B4723" s="3">
        <f>DATASTART + C4722/1000/84600</f>
        <v/>
      </c>
      <c r="C4723" s="2" t="n">
        <v>4722000</v>
      </c>
      <c r="D4723" s="2" t="n">
        <v>481</v>
      </c>
      <c r="E4723" s="2" t="n">
        <v>5</v>
      </c>
      <c r="F4723" s="2" t="n">
        <v>15.76272623</v>
      </c>
      <c r="G4723" s="2" t="n">
        <v>2.321308583</v>
      </c>
      <c r="H4723" s="2" t="n">
        <v>1.725090463</v>
      </c>
      <c r="I4723" s="2" t="n">
        <v>127</v>
      </c>
      <c r="J4723" s="2" t="n">
        <v>6</v>
      </c>
      <c r="K4723" s="2" t="n">
        <v>2</v>
      </c>
      <c r="L4723" s="2" t="n">
        <v>87.15342702</v>
      </c>
      <c r="M4723" s="2" t="n">
        <v>36.58992226</v>
      </c>
      <c r="N4723" s="2" t="n">
        <v>29.07486301</v>
      </c>
    </row>
    <row r="4724">
      <c r="A4724" s="5" t="n">
        <v>0.05466435185185185</v>
      </c>
      <c r="B4724" s="3">
        <f>DATASTART + C4723/1000/84600</f>
        <v/>
      </c>
      <c r="C4724" s="2" t="n">
        <v>4723000</v>
      </c>
      <c r="D4724" s="2" t="n">
        <v>481</v>
      </c>
      <c r="E4724" s="2" t="n">
        <v>5</v>
      </c>
      <c r="F4724" s="2" t="n">
        <v>15.90621014</v>
      </c>
      <c r="G4724" s="2" t="n">
        <v>2.451772587</v>
      </c>
      <c r="H4724" s="2" t="n">
        <v>1.797758676</v>
      </c>
      <c r="I4724" s="2" t="n">
        <v>127</v>
      </c>
      <c r="J4724" s="2" t="n">
        <v>6</v>
      </c>
      <c r="K4724" s="2" t="n">
        <v>2</v>
      </c>
      <c r="L4724" s="2" t="n">
        <v>87.43906081</v>
      </c>
      <c r="M4724" s="2" t="n">
        <v>36.57478658</v>
      </c>
      <c r="N4724" s="2" t="n">
        <v>28.87141179</v>
      </c>
    </row>
    <row r="4725">
      <c r="A4725" s="5" t="n">
        <v>0.05467592592592593</v>
      </c>
      <c r="B4725" s="3">
        <f>DATASTART + C4724/1000/84600</f>
        <v/>
      </c>
      <c r="C4725" s="2" t="n">
        <v>4724000</v>
      </c>
      <c r="D4725" s="2" t="n">
        <v>481</v>
      </c>
      <c r="E4725" s="2" t="n">
        <v>5</v>
      </c>
      <c r="F4725" s="2" t="n">
        <v>15.95126695</v>
      </c>
      <c r="G4725" s="2" t="n">
        <v>2.491298398</v>
      </c>
      <c r="H4725" s="2" t="n">
        <v>1.867112648</v>
      </c>
      <c r="I4725" s="2" t="n">
        <v>127</v>
      </c>
      <c r="J4725" s="2" t="n">
        <v>6</v>
      </c>
      <c r="K4725" s="2" t="n">
        <v>2</v>
      </c>
      <c r="L4725" s="2" t="n">
        <v>87.72444607</v>
      </c>
      <c r="M4725" s="2" t="n">
        <v>36.55884414</v>
      </c>
      <c r="N4725" s="2" t="n">
        <v>28.66789948</v>
      </c>
    </row>
    <row r="4726">
      <c r="A4726" s="5" t="n">
        <v>0.0546875</v>
      </c>
      <c r="B4726" s="3">
        <f>DATASTART + C4725/1000/84600</f>
        <v/>
      </c>
      <c r="C4726" s="2" t="n">
        <v>4725000</v>
      </c>
      <c r="D4726" s="2" t="n">
        <v>481</v>
      </c>
      <c r="E4726" s="2" t="n">
        <v>5</v>
      </c>
      <c r="F4726" s="2" t="n">
        <v>15.90045632</v>
      </c>
      <c r="G4726" s="2" t="n">
        <v>2.442455361</v>
      </c>
      <c r="H4726" s="2" t="n">
        <v>1.924646919</v>
      </c>
      <c r="I4726" s="2" t="n">
        <v>127</v>
      </c>
      <c r="J4726" s="2" t="n">
        <v>6</v>
      </c>
      <c r="K4726" s="2" t="n">
        <v>2</v>
      </c>
      <c r="L4726" s="2" t="n">
        <v>88.00957007</v>
      </c>
      <c r="M4726" s="2" t="n">
        <v>36.54209719</v>
      </c>
      <c r="N4726" s="2" t="n">
        <v>28.46433233</v>
      </c>
    </row>
    <row r="4727">
      <c r="A4727" s="5" t="n">
        <v>0.05469907407407407</v>
      </c>
      <c r="B4727" s="3">
        <f>DATASTART + C4726/1000/84600</f>
        <v/>
      </c>
      <c r="C4727" s="2" t="n">
        <v>4726000</v>
      </c>
      <c r="D4727" s="2" t="n">
        <v>481</v>
      </c>
      <c r="E4727" s="2" t="n">
        <v>5</v>
      </c>
      <c r="F4727" s="2" t="n">
        <v>15.78540043</v>
      </c>
      <c r="G4727" s="2" t="n">
        <v>2.334189157</v>
      </c>
      <c r="H4727" s="2" t="n">
        <v>1.965601143</v>
      </c>
      <c r="I4727" s="2" t="n">
        <v>127</v>
      </c>
      <c r="J4727" s="2" t="n">
        <v>6</v>
      </c>
      <c r="K4727" s="2" t="n">
        <v>2</v>
      </c>
      <c r="L4727" s="2" t="n">
        <v>88.29441964999999</v>
      </c>
      <c r="M4727" s="2" t="n">
        <v>36.52454812</v>
      </c>
      <c r="N4727" s="2" t="n">
        <v>28.26071696</v>
      </c>
    </row>
    <row r="4728">
      <c r="A4728" s="5" t="n">
        <v>0.05471064814814815</v>
      </c>
      <c r="B4728" s="3">
        <f>DATASTART + C4727/1000/84600</f>
        <v/>
      </c>
      <c r="C4728" s="2" t="n">
        <v>4727000</v>
      </c>
      <c r="D4728" s="2" t="n">
        <v>481</v>
      </c>
      <c r="E4728" s="2" t="n">
        <v>5</v>
      </c>
      <c r="F4728" s="2" t="n">
        <v>15.52266535</v>
      </c>
      <c r="G4728" s="2" t="n">
        <v>2.088814787</v>
      </c>
      <c r="H4728" s="2" t="n">
        <v>1.977922508</v>
      </c>
      <c r="I4728" s="2" t="n">
        <v>127</v>
      </c>
      <c r="J4728" s="2" t="n">
        <v>6</v>
      </c>
      <c r="K4728" s="2" t="n">
        <v>2</v>
      </c>
      <c r="L4728" s="2" t="n">
        <v>88.578982</v>
      </c>
      <c r="M4728" s="2" t="n">
        <v>36.50619914</v>
      </c>
      <c r="N4728" s="2" t="n">
        <v>28.05705961</v>
      </c>
    </row>
    <row r="4729">
      <c r="A4729" s="5" t="n">
        <v>0.05472222222222222</v>
      </c>
      <c r="B4729" s="3">
        <f>DATASTART + C4728/1000/84600</f>
        <v/>
      </c>
      <c r="C4729" s="2" t="n">
        <v>4728000</v>
      </c>
      <c r="D4729" s="2" t="n">
        <v>481</v>
      </c>
      <c r="E4729" s="2" t="n">
        <v>5</v>
      </c>
      <c r="F4729" s="2" t="n">
        <v>15.15635341</v>
      </c>
      <c r="G4729" s="2" t="n">
        <v>1.745699337</v>
      </c>
      <c r="H4729" s="2" t="n">
        <v>1.95470019</v>
      </c>
      <c r="I4729" s="2" t="n">
        <v>127</v>
      </c>
      <c r="J4729" s="2" t="n">
        <v>6</v>
      </c>
      <c r="K4729" s="2" t="n">
        <v>2</v>
      </c>
      <c r="L4729" s="2" t="n">
        <v>88.86324421</v>
      </c>
      <c r="M4729" s="2" t="n">
        <v>36.48705246</v>
      </c>
      <c r="N4729" s="2" t="n">
        <v>27.85336657</v>
      </c>
    </row>
    <row r="4730">
      <c r="A4730" s="5" t="n">
        <v>0.05473379629629629</v>
      </c>
      <c r="B4730" s="3">
        <f>DATASTART + C4729/1000/84600</f>
        <v/>
      </c>
      <c r="C4730" s="2" t="n">
        <v>4729000</v>
      </c>
      <c r="D4730" s="2" t="n">
        <v>481</v>
      </c>
      <c r="E4730" s="2" t="n">
        <v>5</v>
      </c>
      <c r="F4730" s="2" t="n">
        <v>14.68893954</v>
      </c>
      <c r="G4730" s="2" t="n">
        <v>1.305614922</v>
      </c>
      <c r="H4730" s="2" t="n">
        <v>1.889791664</v>
      </c>
      <c r="I4730" s="2" t="n">
        <v>127</v>
      </c>
      <c r="J4730" s="2" t="n">
        <v>6</v>
      </c>
      <c r="K4730" s="2" t="n">
        <v>2</v>
      </c>
      <c r="L4730" s="2" t="n">
        <v>89.1471944</v>
      </c>
      <c r="M4730" s="2" t="n">
        <v>36.46711083</v>
      </c>
      <c r="N4730" s="2" t="n">
        <v>27.64964368</v>
      </c>
    </row>
    <row r="4731">
      <c r="A4731" s="5" t="n">
        <v>0.05474537037037037</v>
      </c>
      <c r="B4731" s="3">
        <f>DATASTART + C4730/1000/84600</f>
        <v/>
      </c>
      <c r="C4731" s="2" t="n">
        <v>4730000</v>
      </c>
      <c r="D4731" s="2" t="n">
        <v>481</v>
      </c>
      <c r="E4731" s="2" t="n">
        <v>5</v>
      </c>
      <c r="F4731" s="2" t="n">
        <v>14.06779254</v>
      </c>
      <c r="G4731" s="2" t="n">
        <v>0.717072438</v>
      </c>
      <c r="H4731" s="2" t="n">
        <v>1.772519741</v>
      </c>
      <c r="I4731" s="2" t="n">
        <v>127</v>
      </c>
      <c r="J4731" s="2" t="n">
        <v>6</v>
      </c>
      <c r="K4731" s="2" t="n">
        <v>2</v>
      </c>
      <c r="L4731" s="2" t="n">
        <v>89.43081927999999</v>
      </c>
      <c r="M4731" s="2" t="n">
        <v>36.44637657</v>
      </c>
      <c r="N4731" s="2" t="n">
        <v>27.44589753</v>
      </c>
    </row>
    <row r="4732">
      <c r="A4732" s="5" t="n">
        <v>0.05475694444444444</v>
      </c>
      <c r="B4732" s="3">
        <f>DATASTART + C4731/1000/84600</f>
        <v/>
      </c>
      <c r="C4732" s="2" t="n">
        <v>4731000</v>
      </c>
      <c r="D4732" s="2" t="n">
        <v>481</v>
      </c>
      <c r="E4732" s="2" t="n">
        <v>4</v>
      </c>
      <c r="F4732" s="2" t="n">
        <v>14.45064218</v>
      </c>
      <c r="G4732" s="2" t="n">
        <v>1.076031224</v>
      </c>
      <c r="H4732" s="2" t="n">
        <v>1.702870889</v>
      </c>
      <c r="I4732" s="2" t="n">
        <v>127</v>
      </c>
      <c r="J4732" s="2" t="n">
        <v>5</v>
      </c>
      <c r="K4732" s="2" t="n">
        <v>1</v>
      </c>
      <c r="L4732" s="2" t="n">
        <v>89.71410693</v>
      </c>
      <c r="M4732" s="2" t="n">
        <v>36.42485239</v>
      </c>
      <c r="N4732" s="2" t="n">
        <v>27.24213392</v>
      </c>
    </row>
    <row r="4733">
      <c r="A4733" s="5" t="n">
        <v>0.05476851851851852</v>
      </c>
      <c r="B4733" s="3">
        <f>DATASTART + C4732/1000/84600</f>
        <v/>
      </c>
      <c r="C4733" s="2" t="n">
        <v>4732000</v>
      </c>
      <c r="D4733" s="2" t="n">
        <v>481</v>
      </c>
      <c r="E4733" s="2" t="n">
        <v>4</v>
      </c>
      <c r="F4733" s="2" t="n">
        <v>15.06534292</v>
      </c>
      <c r="G4733" s="2" t="n">
        <v>1.650081819</v>
      </c>
      <c r="H4733" s="2" t="n">
        <v>1.697591982</v>
      </c>
      <c r="I4733" s="2" t="n">
        <v>127</v>
      </c>
      <c r="J4733" s="2" t="n">
        <v>5</v>
      </c>
      <c r="K4733" s="2" t="n">
        <v>1</v>
      </c>
      <c r="L4733" s="2" t="n">
        <v>89.99704486</v>
      </c>
      <c r="M4733" s="2" t="n">
        <v>36.40254167</v>
      </c>
      <c r="N4733" s="2" t="n">
        <v>27.03835941</v>
      </c>
    </row>
    <row r="4734">
      <c r="A4734" s="5" t="n">
        <v>0.0547800925925926</v>
      </c>
      <c r="B4734" s="3">
        <f>DATASTART + C4733/1000/84600</f>
        <v/>
      </c>
      <c r="C4734" s="2" t="n">
        <v>4733000</v>
      </c>
      <c r="D4734" s="2" t="n">
        <v>481</v>
      </c>
      <c r="E4734" s="2" t="n">
        <v>4</v>
      </c>
      <c r="F4734" s="2" t="n">
        <v>15.53003431</v>
      </c>
      <c r="G4734" s="2" t="n">
        <v>2.079780629</v>
      </c>
      <c r="H4734" s="2" t="n">
        <v>1.735810847</v>
      </c>
      <c r="I4734" s="2" t="n">
        <v>127</v>
      </c>
      <c r="J4734" s="2" t="n">
        <v>5</v>
      </c>
      <c r="K4734" s="2" t="n">
        <v>1</v>
      </c>
      <c r="L4734" s="2" t="n">
        <v>90.27962057000001</v>
      </c>
      <c r="M4734" s="2" t="n">
        <v>36.379447</v>
      </c>
      <c r="N4734" s="2" t="n">
        <v>26.83458011</v>
      </c>
    </row>
    <row r="4735">
      <c r="A4735" s="5" t="n">
        <v>0.05479166666666667</v>
      </c>
      <c r="B4735" s="3">
        <f>DATASTART + C4734/1000/84600</f>
        <v/>
      </c>
      <c r="C4735" s="2" t="n">
        <v>4734000</v>
      </c>
      <c r="D4735" s="2" t="n">
        <v>481</v>
      </c>
      <c r="E4735" s="2" t="n">
        <v>4</v>
      </c>
      <c r="F4735" s="2" t="n">
        <v>15.8796104</v>
      </c>
      <c r="G4735" s="2" t="n">
        <v>2.400057201</v>
      </c>
      <c r="H4735" s="2" t="n">
        <v>1.802235482</v>
      </c>
      <c r="I4735" s="2" t="n">
        <v>127</v>
      </c>
      <c r="J4735" s="2" t="n">
        <v>5</v>
      </c>
      <c r="K4735" s="2" t="n">
        <v>1</v>
      </c>
      <c r="L4735" s="2" t="n">
        <v>90.56182215</v>
      </c>
      <c r="M4735" s="2" t="n">
        <v>36.35557165</v>
      </c>
      <c r="N4735" s="2" t="n">
        <v>26.6308021</v>
      </c>
    </row>
    <row r="4736">
      <c r="A4736" s="5" t="n">
        <v>0.05480324074074074</v>
      </c>
      <c r="B4736" s="3">
        <f>DATASTART + C4735/1000/84600</f>
        <v/>
      </c>
      <c r="C4736" s="2" t="n">
        <v>4735000</v>
      </c>
      <c r="D4736" s="2" t="n">
        <v>481</v>
      </c>
      <c r="E4736" s="2" t="n">
        <v>4</v>
      </c>
      <c r="F4736" s="2" t="n">
        <v>16.12513726</v>
      </c>
      <c r="G4736" s="2" t="n">
        <v>2.622838498</v>
      </c>
      <c r="H4736" s="2" t="n">
        <v>1.884295784</v>
      </c>
      <c r="I4736" s="2" t="n">
        <v>127</v>
      </c>
      <c r="J4736" s="2" t="n">
        <v>5</v>
      </c>
      <c r="K4736" s="2" t="n">
        <v>1</v>
      </c>
      <c r="L4736" s="2" t="n">
        <v>90.84363734</v>
      </c>
      <c r="M4736" s="2" t="n">
        <v>36.33091827</v>
      </c>
      <c r="N4736" s="2" t="n">
        <v>26.42703134</v>
      </c>
    </row>
    <row r="4737">
      <c r="A4737" s="5" t="n">
        <v>0.05481481481481482</v>
      </c>
      <c r="B4737" s="3">
        <f>DATASTART + C4736/1000/84600</f>
        <v/>
      </c>
      <c r="C4737" s="2" t="n">
        <v>4736000</v>
      </c>
      <c r="D4737" s="2" t="n">
        <v>481</v>
      </c>
      <c r="E4737" s="2" t="n">
        <v>4</v>
      </c>
      <c r="F4737" s="2" t="n">
        <v>16.2364238</v>
      </c>
      <c r="G4737" s="2" t="n">
        <v>2.721704307</v>
      </c>
      <c r="H4737" s="2" t="n">
        <v>1.968036636</v>
      </c>
      <c r="I4737" s="2" t="n">
        <v>127</v>
      </c>
      <c r="J4737" s="2" t="n">
        <v>5</v>
      </c>
      <c r="K4737" s="2" t="n">
        <v>1</v>
      </c>
      <c r="L4737" s="2" t="n">
        <v>91.12505469</v>
      </c>
      <c r="M4737" s="2" t="n">
        <v>36.30549031</v>
      </c>
      <c r="N4737" s="2" t="n">
        <v>26.22327366</v>
      </c>
    </row>
    <row r="4738">
      <c r="A4738" s="5" t="n">
        <v>0.05482638888888889</v>
      </c>
      <c r="B4738" s="3">
        <f>DATASTART + C4737/1000/84600</f>
        <v/>
      </c>
      <c r="C4738" s="2" t="n">
        <v>4737000</v>
      </c>
      <c r="D4738" s="2" t="n">
        <v>481</v>
      </c>
      <c r="E4738" s="2" t="n">
        <v>4</v>
      </c>
      <c r="F4738" s="2" t="n">
        <v>16.25312486</v>
      </c>
      <c r="G4738" s="2" t="n">
        <v>2.73373003</v>
      </c>
      <c r="H4738" s="2" t="n">
        <v>2.044605976</v>
      </c>
      <c r="I4738" s="2" t="n">
        <v>127</v>
      </c>
      <c r="J4738" s="2" t="n">
        <v>5</v>
      </c>
      <c r="K4738" s="2" t="n">
        <v>1</v>
      </c>
      <c r="L4738" s="2" t="n">
        <v>91.40606203</v>
      </c>
      <c r="M4738" s="2" t="n">
        <v>36.27929112</v>
      </c>
      <c r="N4738" s="2" t="n">
        <v>26.01953533</v>
      </c>
    </row>
    <row r="4739">
      <c r="A4739" s="5" t="n">
        <v>0.05483796296296296</v>
      </c>
      <c r="B4739" s="3">
        <f>DATASTART + C4738/1000/84600</f>
        <v/>
      </c>
      <c r="C4739" s="2" t="n">
        <v>4738000</v>
      </c>
      <c r="D4739" s="2" t="n">
        <v>481</v>
      </c>
      <c r="E4739" s="2" t="n">
        <v>4</v>
      </c>
      <c r="F4739" s="2" t="n">
        <v>16.18198515</v>
      </c>
      <c r="G4739" s="2" t="n">
        <v>2.665167053</v>
      </c>
      <c r="H4739" s="2" t="n">
        <v>2.106662083</v>
      </c>
      <c r="I4739" s="2" t="n">
        <v>127</v>
      </c>
      <c r="J4739" s="2" t="n">
        <v>5</v>
      </c>
      <c r="K4739" s="2" t="n">
        <v>1</v>
      </c>
      <c r="L4739" s="2" t="n">
        <v>91.6866474</v>
      </c>
      <c r="M4739" s="2" t="n">
        <v>36.25232389</v>
      </c>
      <c r="N4739" s="2" t="n">
        <v>25.81582239</v>
      </c>
    </row>
    <row r="4740">
      <c r="A4740" s="5" t="n">
        <v>0.05484953703703704</v>
      </c>
      <c r="B4740" s="3">
        <f>DATASTART + C4739/1000/84600</f>
        <v/>
      </c>
      <c r="C4740" s="2" t="n">
        <v>4739000</v>
      </c>
      <c r="D4740" s="2" t="n">
        <v>481</v>
      </c>
      <c r="E4740" s="2" t="n">
        <v>4</v>
      </c>
      <c r="F4740" s="2" t="n">
        <v>16.0048014</v>
      </c>
      <c r="G4740" s="2" t="n">
        <v>2.498924605</v>
      </c>
      <c r="H4740" s="2" t="n">
        <v>2.145888335</v>
      </c>
      <c r="I4740" s="2" t="n">
        <v>127</v>
      </c>
      <c r="J4740" s="2" t="n">
        <v>5</v>
      </c>
      <c r="K4740" s="2" t="n">
        <v>1</v>
      </c>
      <c r="L4740" s="2" t="n">
        <v>91.96679912</v>
      </c>
      <c r="M4740" s="2" t="n">
        <v>36.22459227</v>
      </c>
      <c r="N4740" s="2" t="n">
        <v>25.61214089</v>
      </c>
    </row>
    <row r="4741">
      <c r="A4741" s="5" t="n">
        <v>0.05486111111111111</v>
      </c>
      <c r="B4741" s="3">
        <f>DATASTART + C4740/1000/84600</f>
        <v/>
      </c>
      <c r="C4741" s="2" t="n">
        <v>4740000</v>
      </c>
      <c r="D4741" s="2" t="n">
        <v>481</v>
      </c>
      <c r="E4741" s="2" t="n">
        <v>4</v>
      </c>
      <c r="F4741" s="2" t="n">
        <v>15.74643232</v>
      </c>
      <c r="G4741" s="2" t="n">
        <v>2.257026614</v>
      </c>
      <c r="H4741" s="2" t="n">
        <v>2.157002163</v>
      </c>
      <c r="I4741" s="2" t="n">
        <v>127</v>
      </c>
      <c r="J4741" s="2" t="n">
        <v>5</v>
      </c>
      <c r="K4741" s="2" t="n">
        <v>1</v>
      </c>
      <c r="L4741" s="2" t="n">
        <v>92.24650642</v>
      </c>
      <c r="M4741" s="2" t="n">
        <v>36.19610018</v>
      </c>
      <c r="N4741" s="2" t="n">
        <v>25.40849646</v>
      </c>
    </row>
    <row r="4742">
      <c r="A4742" s="5" t="n">
        <v>0.05487268518518518</v>
      </c>
      <c r="B4742" s="3">
        <f>DATASTART + C4741/1000/84600</f>
        <v/>
      </c>
      <c r="C4742" s="2" t="n">
        <v>4741000</v>
      </c>
      <c r="D4742" s="2" t="n">
        <v>481</v>
      </c>
      <c r="E4742" s="2" t="n">
        <v>4</v>
      </c>
      <c r="F4742" s="2" t="n">
        <v>15.40762333</v>
      </c>
      <c r="G4742" s="2" t="n">
        <v>1.939176845</v>
      </c>
      <c r="H4742" s="2" t="n">
        <v>2.135219632</v>
      </c>
      <c r="I4742" s="2" t="n">
        <v>127</v>
      </c>
      <c r="J4742" s="2" t="n">
        <v>5</v>
      </c>
      <c r="K4742" s="2" t="n">
        <v>1</v>
      </c>
      <c r="L4742" s="2" t="n">
        <v>92.52575724</v>
      </c>
      <c r="M4742" s="2" t="n">
        <v>36.16685047</v>
      </c>
      <c r="N4742" s="2" t="n">
        <v>25.20489499</v>
      </c>
    </row>
    <row r="4743">
      <c r="A4743" s="5" t="n">
        <v>0.05488425925925926</v>
      </c>
      <c r="B4743" s="3">
        <f>DATASTART + C4742/1000/84600</f>
        <v/>
      </c>
      <c r="C4743" s="2" t="n">
        <v>4742000</v>
      </c>
      <c r="D4743" s="2" t="n">
        <v>481</v>
      </c>
      <c r="E4743" s="2" t="n">
        <v>4</v>
      </c>
      <c r="F4743" s="2" t="n">
        <v>14.96302456</v>
      </c>
      <c r="G4743" s="2" t="n">
        <v>1.520489895</v>
      </c>
      <c r="H4743" s="2" t="n">
        <v>2.073746658</v>
      </c>
      <c r="I4743" s="2" t="n">
        <v>127</v>
      </c>
      <c r="J4743" s="2" t="n">
        <v>5</v>
      </c>
      <c r="K4743" s="2" t="n">
        <v>1</v>
      </c>
      <c r="L4743" s="2" t="n">
        <v>92.80454087</v>
      </c>
      <c r="M4743" s="2" t="n">
        <v>36.13684814</v>
      </c>
      <c r="N4743" s="2" t="n">
        <v>25.00134266</v>
      </c>
    </row>
    <row r="4744">
      <c r="A4744" s="5" t="n">
        <v>0.05489583333333333</v>
      </c>
      <c r="B4744" s="3">
        <f>DATASTART + C4743/1000/84600</f>
        <v/>
      </c>
      <c r="C4744" s="2" t="n">
        <v>4743000</v>
      </c>
      <c r="D4744" s="2" t="n">
        <v>481</v>
      </c>
      <c r="E4744" s="2" t="n">
        <v>4</v>
      </c>
      <c r="F4744" s="2" t="n">
        <v>14.42697626</v>
      </c>
      <c r="G4744" s="2" t="n">
        <v>1.012720959</v>
      </c>
      <c r="H4744" s="2" t="n">
        <v>1.967644088</v>
      </c>
      <c r="I4744" s="2" t="n">
        <v>127</v>
      </c>
      <c r="J4744" s="2" t="n">
        <v>5</v>
      </c>
      <c r="K4744" s="2" t="n">
        <v>1</v>
      </c>
      <c r="L4744" s="2" t="n">
        <v>93.0828456</v>
      </c>
      <c r="M4744" s="2" t="n">
        <v>36.1060957</v>
      </c>
      <c r="N4744" s="2" t="n">
        <v>24.79784493</v>
      </c>
    </row>
    <row r="4745">
      <c r="A4745" s="5" t="n">
        <v>0.0549074074074074</v>
      </c>
      <c r="B4745" s="3">
        <f>DATASTART + C4744/1000/84600</f>
        <v/>
      </c>
      <c r="C4745" s="2" t="n">
        <v>4744000</v>
      </c>
      <c r="D4745" s="2" t="n">
        <v>481</v>
      </c>
      <c r="E4745" s="2" t="n">
        <v>3</v>
      </c>
      <c r="F4745" s="2" t="n">
        <v>14.71493182</v>
      </c>
      <c r="G4745" s="2" t="n">
        <v>1.279757355</v>
      </c>
      <c r="H4745" s="2" t="n">
        <v>1.898855415</v>
      </c>
      <c r="I4745" s="2" t="n">
        <v>127</v>
      </c>
      <c r="J4745" s="2" t="n">
        <v>4</v>
      </c>
      <c r="K4745" s="2" t="n">
        <v>4</v>
      </c>
      <c r="L4745" s="2" t="n">
        <v>93.36066081</v>
      </c>
      <c r="M4745" s="2" t="n">
        <v>36.07459782</v>
      </c>
      <c r="N4745" s="2" t="n">
        <v>24.59440774</v>
      </c>
    </row>
    <row r="4746">
      <c r="A4746" s="5" t="n">
        <v>0.05491898148148148</v>
      </c>
      <c r="B4746" s="3">
        <f>DATASTART + C4745/1000/84600</f>
        <v/>
      </c>
      <c r="C4746" s="2" t="n">
        <v>4745000</v>
      </c>
      <c r="D4746" s="2" t="n">
        <v>481</v>
      </c>
      <c r="E4746" s="2" t="n">
        <v>3</v>
      </c>
      <c r="F4746" s="2" t="n">
        <v>15.21313324</v>
      </c>
      <c r="G4746" s="2" t="n">
        <v>1.74210065</v>
      </c>
      <c r="H4746" s="2" t="n">
        <v>1.883179938</v>
      </c>
      <c r="I4746" s="2" t="n">
        <v>127</v>
      </c>
      <c r="J4746" s="2" t="n">
        <v>4</v>
      </c>
      <c r="K4746" s="2" t="n">
        <v>4</v>
      </c>
      <c r="L4746" s="2" t="n">
        <v>93.63797507</v>
      </c>
      <c r="M4746" s="2" t="n">
        <v>36.04235819</v>
      </c>
      <c r="N4746" s="2" t="n">
        <v>24.39103701</v>
      </c>
    </row>
    <row r="4747">
      <c r="A4747" s="5" t="n">
        <v>0.05493055555555556</v>
      </c>
      <c r="B4747" s="3">
        <f>DATASTART + C4746/1000/84600</f>
        <v/>
      </c>
      <c r="C4747" s="2" t="n">
        <v>4746000</v>
      </c>
      <c r="D4747" s="2" t="n">
        <v>481</v>
      </c>
      <c r="E4747" s="2" t="n">
        <v>3</v>
      </c>
      <c r="F4747" s="2" t="n">
        <v>15.6217189</v>
      </c>
      <c r="G4747" s="2" t="n">
        <v>2.117831194</v>
      </c>
      <c r="H4747" s="2" t="n">
        <v>1.906645064</v>
      </c>
      <c r="I4747" s="2" t="n">
        <v>127</v>
      </c>
      <c r="J4747" s="2" t="n">
        <v>4</v>
      </c>
      <c r="K4747" s="2" t="n">
        <v>4</v>
      </c>
      <c r="L4747" s="2" t="n">
        <v>93.91477844000001</v>
      </c>
      <c r="M4747" s="2" t="n">
        <v>36.00938096</v>
      </c>
      <c r="N4747" s="2" t="n">
        <v>24.18773797</v>
      </c>
    </row>
    <row r="4748">
      <c r="A4748" s="5" t="n">
        <v>0.05494212962962963</v>
      </c>
      <c r="B4748" s="3">
        <f>DATASTART + C4747/1000/84600</f>
        <v/>
      </c>
      <c r="C4748" s="2" t="n">
        <v>4747000</v>
      </c>
      <c r="D4748" s="2" t="n">
        <v>0</v>
      </c>
      <c r="E4748" s="2" t="n">
        <v>0</v>
      </c>
      <c r="F4748" s="2" t="n">
        <v>0</v>
      </c>
      <c r="G4748" s="2" t="n">
        <v>-10</v>
      </c>
      <c r="H4748" s="2" t="n">
        <v>0.715980557</v>
      </c>
      <c r="I4748" s="2" t="n">
        <v>0</v>
      </c>
      <c r="J4748" s="2" t="n">
        <v>0</v>
      </c>
      <c r="K4748" s="2" t="n">
        <v>0</v>
      </c>
    </row>
    <row r="4749">
      <c r="A4749" s="5" t="n">
        <v>0.05495370370370371</v>
      </c>
      <c r="B4749" s="3">
        <f>DATASTART + C4748/1000/84600</f>
        <v/>
      </c>
      <c r="C4749" s="2" t="n">
        <v>4748000</v>
      </c>
      <c r="D4749" s="2" t="n">
        <v>0</v>
      </c>
      <c r="E4749" s="2" t="n">
        <v>0</v>
      </c>
      <c r="F4749" s="2" t="n">
        <v>0</v>
      </c>
      <c r="G4749" s="2" t="n">
        <v>-10</v>
      </c>
      <c r="H4749" s="2" t="n">
        <v>-0.355617498</v>
      </c>
      <c r="I4749" s="2" t="n">
        <v>0</v>
      </c>
      <c r="J4749" s="2" t="n">
        <v>0</v>
      </c>
      <c r="K4749" s="2" t="n">
        <v>0</v>
      </c>
    </row>
    <row r="4750">
      <c r="A4750" s="5" t="n">
        <v>0.05496527777777778</v>
      </c>
      <c r="B4750" s="3">
        <f>DATASTART + C4749/1000/84600</f>
        <v/>
      </c>
      <c r="C4750" s="2" t="n">
        <v>4749000</v>
      </c>
      <c r="D4750" s="2" t="n">
        <v>0</v>
      </c>
      <c r="E4750" s="2" t="n">
        <v>0</v>
      </c>
      <c r="F4750" s="2" t="n">
        <v>0</v>
      </c>
      <c r="G4750" s="2" t="n">
        <v>-10</v>
      </c>
      <c r="H4750" s="2" t="n">
        <v>-1.320055748</v>
      </c>
      <c r="I4750" s="2" t="n">
        <v>0</v>
      </c>
      <c r="J4750" s="2" t="n">
        <v>0</v>
      </c>
      <c r="K4750" s="2" t="n">
        <v>0</v>
      </c>
    </row>
    <row r="4751">
      <c r="A4751" s="5" t="n">
        <v>0.05497685185185185</v>
      </c>
      <c r="B4751" s="3">
        <f>DATASTART + C4750/1000/84600</f>
        <v/>
      </c>
      <c r="C4751" s="2" t="n">
        <v>4750000</v>
      </c>
      <c r="D4751" s="2" t="n">
        <v>0</v>
      </c>
      <c r="E4751" s="2" t="n">
        <v>0</v>
      </c>
      <c r="F4751" s="2" t="n">
        <v>0</v>
      </c>
      <c r="G4751" s="2" t="n">
        <v>-10</v>
      </c>
      <c r="H4751" s="2" t="n">
        <v>-2.188050174</v>
      </c>
      <c r="I4751" s="2" t="n">
        <v>0</v>
      </c>
      <c r="J4751" s="2" t="n">
        <v>0</v>
      </c>
      <c r="K4751" s="2" t="n">
        <v>0</v>
      </c>
    </row>
    <row r="4752">
      <c r="A4752" s="5" t="n">
        <v>0.05498842592592593</v>
      </c>
      <c r="B4752" s="3">
        <f>DATASTART + C4751/1000/84600</f>
        <v/>
      </c>
      <c r="C4752" s="2" t="n">
        <v>4751000</v>
      </c>
      <c r="D4752" s="2" t="n">
        <v>0</v>
      </c>
      <c r="E4752" s="2" t="n">
        <v>0</v>
      </c>
      <c r="F4752" s="2" t="n">
        <v>0</v>
      </c>
      <c r="G4752" s="2" t="n">
        <v>-10</v>
      </c>
      <c r="H4752" s="2" t="n">
        <v>-2.969245156</v>
      </c>
      <c r="I4752" s="2" t="n">
        <v>0</v>
      </c>
      <c r="J4752" s="2" t="n">
        <v>0</v>
      </c>
      <c r="K4752" s="2" t="n">
        <v>0</v>
      </c>
    </row>
    <row r="4753">
      <c r="A4753" s="5" t="n">
        <v>0.055</v>
      </c>
      <c r="B4753" s="3">
        <f>DATASTART + C4752/1000/84600</f>
        <v/>
      </c>
      <c r="C4753" s="2" t="n">
        <v>4752000</v>
      </c>
      <c r="D4753" s="2" t="n">
        <v>0</v>
      </c>
      <c r="E4753" s="2" t="n">
        <v>0</v>
      </c>
      <c r="F4753" s="2" t="n">
        <v>0</v>
      </c>
      <c r="G4753" s="2" t="n">
        <v>-10</v>
      </c>
      <c r="H4753" s="2" t="n">
        <v>-3.672320641</v>
      </c>
      <c r="I4753" s="2" t="n">
        <v>0</v>
      </c>
      <c r="J4753" s="2" t="n">
        <v>0</v>
      </c>
      <c r="K4753" s="2" t="n">
        <v>0</v>
      </c>
    </row>
    <row r="4754">
      <c r="A4754" s="5" t="n">
        <v>0.05501157407407407</v>
      </c>
      <c r="B4754" s="3">
        <f>DATASTART + C4753/1000/84600</f>
        <v/>
      </c>
      <c r="C4754" s="2" t="n">
        <v>4753000</v>
      </c>
      <c r="D4754" s="2" t="n">
        <v>0</v>
      </c>
      <c r="E4754" s="2" t="n">
        <v>0</v>
      </c>
      <c r="F4754" s="2" t="n">
        <v>0</v>
      </c>
      <c r="G4754" s="2" t="n">
        <v>-10</v>
      </c>
      <c r="H4754" s="2" t="n">
        <v>-4.305088577</v>
      </c>
      <c r="I4754" s="2" t="n">
        <v>0</v>
      </c>
      <c r="J4754" s="2" t="n">
        <v>0</v>
      </c>
      <c r="K4754" s="2" t="n">
        <v>0</v>
      </c>
    </row>
    <row r="4755">
      <c r="A4755" s="5" t="n">
        <v>0.05502314814814815</v>
      </c>
      <c r="B4755" s="3">
        <f>DATASTART + C4754/1000/84600</f>
        <v/>
      </c>
      <c r="C4755" s="2" t="n">
        <v>4754000</v>
      </c>
      <c r="D4755" s="2" t="n">
        <v>0</v>
      </c>
      <c r="E4755" s="2" t="n">
        <v>0</v>
      </c>
      <c r="F4755" s="2" t="n">
        <v>0</v>
      </c>
      <c r="G4755" s="2" t="n">
        <v>-10</v>
      </c>
      <c r="H4755" s="2" t="n">
        <v>-4.874579719</v>
      </c>
      <c r="I4755" s="2" t="n">
        <v>0</v>
      </c>
      <c r="J4755" s="2" t="n">
        <v>0</v>
      </c>
      <c r="K4755" s="2" t="n">
        <v>0</v>
      </c>
    </row>
    <row r="4756">
      <c r="A4756" s="5" t="n">
        <v>0.05503472222222222</v>
      </c>
      <c r="B4756" s="3">
        <f>DATASTART + C4755/1000/84600</f>
        <v/>
      </c>
      <c r="C4756" s="2" t="n">
        <v>4755000</v>
      </c>
      <c r="D4756" s="2" t="n">
        <v>0</v>
      </c>
      <c r="E4756" s="2" t="n">
        <v>0</v>
      </c>
      <c r="F4756" s="2" t="n">
        <v>0</v>
      </c>
      <c r="G4756" s="2" t="n">
        <v>-10</v>
      </c>
      <c r="H4756" s="2" t="n">
        <v>-5.387121747</v>
      </c>
      <c r="I4756" s="2" t="n">
        <v>0</v>
      </c>
      <c r="J4756" s="2" t="n">
        <v>0</v>
      </c>
      <c r="K4756" s="2" t="n">
        <v>0</v>
      </c>
    </row>
    <row r="4757">
      <c r="A4757" s="5" t="n">
        <v>0.05504629629629629</v>
      </c>
      <c r="B4757" s="3">
        <f>DATASTART + C4756/1000/84600</f>
        <v/>
      </c>
      <c r="C4757" s="2" t="n">
        <v>4756000</v>
      </c>
      <c r="D4757" s="2" t="n">
        <v>0</v>
      </c>
      <c r="E4757" s="2" t="n">
        <v>0</v>
      </c>
      <c r="F4757" s="2" t="n">
        <v>0</v>
      </c>
      <c r="G4757" s="2" t="n">
        <v>-10</v>
      </c>
      <c r="H4757" s="2" t="n">
        <v>-5.848409572</v>
      </c>
      <c r="I4757" s="2" t="n">
        <v>0</v>
      </c>
      <c r="J4757" s="2" t="n">
        <v>0</v>
      </c>
      <c r="K4757" s="2" t="n">
        <v>0</v>
      </c>
    </row>
    <row r="4758">
      <c r="A4758" s="5" t="n">
        <v>0.05505787037037037</v>
      </c>
      <c r="B4758" s="3">
        <f>DATASTART + C4757/1000/84600</f>
        <v/>
      </c>
      <c r="C4758" s="2" t="n">
        <v>4757000</v>
      </c>
      <c r="D4758" s="2" t="n">
        <v>0</v>
      </c>
      <c r="E4758" s="2" t="n">
        <v>0</v>
      </c>
      <c r="F4758" s="2" t="n">
        <v>0</v>
      </c>
      <c r="G4758" s="2" t="n">
        <v>-10</v>
      </c>
      <c r="H4758" s="2" t="n">
        <v>-6.263568615</v>
      </c>
      <c r="I4758" s="2" t="n">
        <v>0</v>
      </c>
      <c r="J4758" s="2" t="n">
        <v>0</v>
      </c>
      <c r="K4758" s="2" t="n">
        <v>0</v>
      </c>
    </row>
    <row r="4759">
      <c r="A4759" s="5" t="n">
        <v>0.05506944444444444</v>
      </c>
      <c r="B4759" s="3">
        <f>DATASTART + C4758/1000/84600</f>
        <v/>
      </c>
      <c r="C4759" s="2" t="n">
        <v>4758000</v>
      </c>
      <c r="D4759" s="2" t="n">
        <v>0</v>
      </c>
      <c r="E4759" s="2" t="n">
        <v>0</v>
      </c>
      <c r="F4759" s="2" t="n">
        <v>0</v>
      </c>
      <c r="G4759" s="2" t="n">
        <v>-10</v>
      </c>
      <c r="H4759" s="2" t="n">
        <v>-6.637211754</v>
      </c>
      <c r="I4759" s="2" t="n">
        <v>0</v>
      </c>
      <c r="J4759" s="2" t="n">
        <v>0</v>
      </c>
      <c r="K4759" s="2" t="n">
        <v>0</v>
      </c>
    </row>
    <row r="4760">
      <c r="A4760" s="5" t="n">
        <v>0.05508101851851852</v>
      </c>
      <c r="B4760" s="3">
        <f>DATASTART + C4759/1000/84600</f>
        <v/>
      </c>
      <c r="C4760" s="2" t="n">
        <v>4759000</v>
      </c>
      <c r="D4760" s="2" t="n">
        <v>0</v>
      </c>
      <c r="E4760" s="2" t="n">
        <v>0</v>
      </c>
      <c r="F4760" s="2" t="n">
        <v>0</v>
      </c>
      <c r="G4760" s="2" t="n">
        <v>-10</v>
      </c>
      <c r="H4760" s="2" t="n">
        <v>-6.973490578</v>
      </c>
      <c r="I4760" s="2" t="n">
        <v>0</v>
      </c>
      <c r="J4760" s="2" t="n">
        <v>0</v>
      </c>
      <c r="K4760" s="2" t="n">
        <v>0</v>
      </c>
    </row>
    <row r="4761">
      <c r="A4761" s="5" t="n">
        <v>0.0550925925925926</v>
      </c>
      <c r="B4761" s="3">
        <f>DATASTART + C4760/1000/84600</f>
        <v/>
      </c>
      <c r="C4761" s="2" t="n">
        <v>4760000</v>
      </c>
      <c r="D4761" s="2" t="n">
        <v>0</v>
      </c>
      <c r="E4761" s="2" t="n">
        <v>0</v>
      </c>
      <c r="F4761" s="2" t="n">
        <v>0</v>
      </c>
      <c r="G4761" s="2" t="n">
        <v>-10</v>
      </c>
      <c r="H4761" s="2" t="n">
        <v>-7.27614152</v>
      </c>
      <c r="I4761" s="2" t="n">
        <v>0</v>
      </c>
      <c r="J4761" s="2" t="n">
        <v>0</v>
      </c>
      <c r="K4761" s="2" t="n">
        <v>0</v>
      </c>
    </row>
    <row r="4762">
      <c r="A4762" s="5" t="n">
        <v>0.05510416666666667</v>
      </c>
      <c r="B4762" s="3">
        <f>DATASTART + C4761/1000/84600</f>
        <v/>
      </c>
      <c r="C4762" s="2" t="n">
        <v>4761000</v>
      </c>
      <c r="D4762" s="2" t="n">
        <v>0</v>
      </c>
      <c r="E4762" s="2" t="n">
        <v>0</v>
      </c>
      <c r="F4762" s="2" t="n">
        <v>0</v>
      </c>
      <c r="G4762" s="2" t="n">
        <v>-10</v>
      </c>
      <c r="H4762" s="2" t="n">
        <v>-7.548527368</v>
      </c>
      <c r="I4762" s="2" t="n">
        <v>0</v>
      </c>
      <c r="J4762" s="2" t="n">
        <v>0</v>
      </c>
      <c r="K4762" s="2" t="n">
        <v>0</v>
      </c>
    </row>
    <row r="4763">
      <c r="A4763" s="5" t="n">
        <v>0.05511574074074074</v>
      </c>
      <c r="B4763" s="3">
        <f>DATASTART + C4762/1000/84600</f>
        <v/>
      </c>
      <c r="C4763" s="2" t="n">
        <v>4762000</v>
      </c>
      <c r="D4763" s="2" t="n">
        <v>0</v>
      </c>
      <c r="E4763" s="2" t="n">
        <v>0</v>
      </c>
      <c r="F4763" s="2" t="n">
        <v>0</v>
      </c>
      <c r="G4763" s="2" t="n">
        <v>-10</v>
      </c>
      <c r="H4763" s="2" t="n">
        <v>-7.793674632</v>
      </c>
      <c r="I4763" s="2" t="n">
        <v>0</v>
      </c>
      <c r="J4763" s="2" t="n">
        <v>0</v>
      </c>
      <c r="K4763" s="2" t="n">
        <v>0</v>
      </c>
    </row>
    <row r="4764">
      <c r="A4764" s="5" t="n">
        <v>0.05512731481481482</v>
      </c>
      <c r="B4764" s="3">
        <f>DATASTART + C4763/1000/84600</f>
        <v/>
      </c>
      <c r="C4764" s="2" t="n">
        <v>4763000</v>
      </c>
      <c r="D4764" s="2" t="n">
        <v>0</v>
      </c>
      <c r="E4764" s="2" t="n">
        <v>0</v>
      </c>
      <c r="F4764" s="2" t="n">
        <v>0</v>
      </c>
      <c r="G4764" s="2" t="n">
        <v>-10</v>
      </c>
      <c r="H4764" s="2" t="n">
        <v>-8.014307168</v>
      </c>
      <c r="I4764" s="2" t="n">
        <v>0</v>
      </c>
      <c r="J4764" s="2" t="n">
        <v>0</v>
      </c>
      <c r="K4764" s="2" t="n">
        <v>0</v>
      </c>
    </row>
    <row r="4765">
      <c r="A4765" s="5" t="n">
        <v>0.05513888888888889</v>
      </c>
      <c r="B4765" s="3">
        <f>DATASTART + C4764/1000/84600</f>
        <v/>
      </c>
      <c r="C4765" s="2" t="n">
        <v>4764000</v>
      </c>
      <c r="D4765" s="2" t="n">
        <v>0</v>
      </c>
      <c r="E4765" s="2" t="n">
        <v>0</v>
      </c>
      <c r="F4765" s="2" t="n">
        <v>0</v>
      </c>
      <c r="G4765" s="2" t="n">
        <v>-10</v>
      </c>
      <c r="H4765" s="2" t="n">
        <v>-8.212876452</v>
      </c>
      <c r="I4765" s="2" t="n">
        <v>0</v>
      </c>
      <c r="J4765" s="2" t="n">
        <v>0</v>
      </c>
      <c r="K4765" s="2" t="n">
        <v>0</v>
      </c>
    </row>
    <row r="4766">
      <c r="A4766" s="5" t="n">
        <v>0.05515046296296296</v>
      </c>
      <c r="B4766" s="3">
        <f>DATASTART + C4765/1000/84600</f>
        <v/>
      </c>
      <c r="C4766" s="2" t="n">
        <v>4765000</v>
      </c>
      <c r="D4766" s="2" t="n">
        <v>0</v>
      </c>
      <c r="E4766" s="2" t="n">
        <v>0</v>
      </c>
      <c r="F4766" s="2" t="n">
        <v>0</v>
      </c>
      <c r="G4766" s="2" t="n">
        <v>-10</v>
      </c>
      <c r="H4766" s="2" t="n">
        <v>-8.391588806</v>
      </c>
      <c r="I4766" s="2" t="n">
        <v>0</v>
      </c>
      <c r="J4766" s="2" t="n">
        <v>0</v>
      </c>
      <c r="K4766" s="2" t="n">
        <v>0</v>
      </c>
    </row>
    <row r="4767">
      <c r="A4767" s="5" t="n">
        <v>0.05516203703703704</v>
      </c>
      <c r="B4767" s="3">
        <f>DATASTART + C4766/1000/84600</f>
        <v/>
      </c>
      <c r="C4767" s="2" t="n">
        <v>4766000</v>
      </c>
      <c r="D4767" s="2" t="n">
        <v>0</v>
      </c>
      <c r="E4767" s="2" t="n">
        <v>0</v>
      </c>
      <c r="F4767" s="2" t="n">
        <v>0</v>
      </c>
      <c r="G4767" s="2" t="n">
        <v>-10</v>
      </c>
      <c r="H4767" s="2" t="n">
        <v>-8.552429926</v>
      </c>
      <c r="I4767" s="2" t="n">
        <v>0</v>
      </c>
      <c r="J4767" s="2" t="n">
        <v>0</v>
      </c>
      <c r="K4767" s="2" t="n">
        <v>0</v>
      </c>
    </row>
    <row r="4768">
      <c r="A4768" s="5" t="n">
        <v>0.05517361111111111</v>
      </c>
      <c r="B4768" s="3">
        <f>DATASTART + C4767/1000/84600</f>
        <v/>
      </c>
      <c r="C4768" s="2" t="n">
        <v>4767000</v>
      </c>
      <c r="D4768" s="2" t="n">
        <v>0</v>
      </c>
      <c r="E4768" s="2" t="n">
        <v>0</v>
      </c>
      <c r="F4768" s="2" t="n">
        <v>0</v>
      </c>
      <c r="G4768" s="2" t="n">
        <v>-10</v>
      </c>
      <c r="H4768" s="2" t="n">
        <v>-8.697186932999999</v>
      </c>
      <c r="I4768" s="2" t="n">
        <v>0</v>
      </c>
      <c r="J4768" s="2" t="n">
        <v>0</v>
      </c>
      <c r="K4768" s="2" t="n">
        <v>0</v>
      </c>
    </row>
    <row r="4769">
      <c r="A4769" s="5" t="n">
        <v>0.05518518518518518</v>
      </c>
      <c r="B4769" s="3">
        <f>DATASTART + C4768/1000/84600</f>
        <v/>
      </c>
      <c r="C4769" s="2" t="n">
        <v>4768000</v>
      </c>
      <c r="D4769" s="2" t="n">
        <v>0</v>
      </c>
      <c r="E4769" s="2" t="n">
        <v>0</v>
      </c>
      <c r="F4769" s="2" t="n">
        <v>0</v>
      </c>
      <c r="G4769" s="2" t="n">
        <v>-10</v>
      </c>
      <c r="H4769" s="2" t="n">
        <v>-8.82746824</v>
      </c>
      <c r="I4769" s="2" t="n">
        <v>0</v>
      </c>
      <c r="J4769" s="2" t="n">
        <v>0</v>
      </c>
      <c r="K4769" s="2" t="n">
        <v>0</v>
      </c>
    </row>
    <row r="4770">
      <c r="A4770" s="5" t="n">
        <v>0.05519675925925926</v>
      </c>
      <c r="B4770" s="3">
        <f>DATASTART + C4769/1000/84600</f>
        <v/>
      </c>
      <c r="C4770" s="2" t="n">
        <v>4769000</v>
      </c>
      <c r="D4770" s="2" t="n">
        <v>480</v>
      </c>
      <c r="E4770" s="2" t="n">
        <v>12</v>
      </c>
      <c r="F4770" s="2" t="n">
        <v>16.19208216</v>
      </c>
      <c r="G4770" s="2" t="n">
        <v>2.637323576</v>
      </c>
      <c r="H4770" s="2" t="n">
        <v>-7.680989058</v>
      </c>
      <c r="I4770" s="2" t="n">
        <v>127</v>
      </c>
      <c r="J4770" s="2" t="n">
        <v>5</v>
      </c>
      <c r="K4770" s="2" t="n">
        <v>1</v>
      </c>
      <c r="L4770" s="2" t="n">
        <v>62.06793658</v>
      </c>
      <c r="M4770" s="2" t="n">
        <v>36.02532215</v>
      </c>
      <c r="N4770" s="2" t="n">
        <v>46.84082851</v>
      </c>
    </row>
    <row r="4771">
      <c r="A4771" s="5" t="n">
        <v>0.05520833333333333</v>
      </c>
      <c r="B4771" s="3">
        <f>DATASTART + C4770/1000/84600</f>
        <v/>
      </c>
      <c r="C4771" s="2" t="n">
        <v>4770000</v>
      </c>
      <c r="D4771" s="2" t="n">
        <v>480</v>
      </c>
      <c r="E4771" s="2" t="n">
        <v>12</v>
      </c>
      <c r="F4771" s="2" t="n">
        <v>16.35425436</v>
      </c>
      <c r="G4771" s="2" t="n">
        <v>2.793114295</v>
      </c>
      <c r="H4771" s="2" t="n">
        <v>-6.633578723</v>
      </c>
      <c r="I4771" s="2" t="n">
        <v>127</v>
      </c>
      <c r="J4771" s="2" t="n">
        <v>5</v>
      </c>
      <c r="K4771" s="2" t="n">
        <v>1</v>
      </c>
      <c r="L4771" s="2" t="n">
        <v>62.33381906</v>
      </c>
      <c r="M4771" s="2" t="n">
        <v>36.08098429</v>
      </c>
      <c r="N4771" s="2" t="n">
        <v>46.66401161</v>
      </c>
    </row>
    <row r="4772">
      <c r="A4772" s="5" t="n">
        <v>0.05521990740740741</v>
      </c>
      <c r="B4772" s="3">
        <f>DATASTART + C4771/1000/84600</f>
        <v/>
      </c>
      <c r="C4772" s="2" t="n">
        <v>4771000</v>
      </c>
      <c r="D4772" s="2" t="n">
        <v>480</v>
      </c>
      <c r="E4772" s="2" t="n">
        <v>12</v>
      </c>
      <c r="F4772" s="2" t="n">
        <v>16.45194315</v>
      </c>
      <c r="G4772" s="2" t="n">
        <v>2.889484216</v>
      </c>
      <c r="H4772" s="2" t="n">
        <v>-5.681272429</v>
      </c>
      <c r="I4772" s="2" t="n">
        <v>127</v>
      </c>
      <c r="J4772" s="2" t="n">
        <v>5</v>
      </c>
      <c r="K4772" s="2" t="n">
        <v>1</v>
      </c>
      <c r="L4772" s="2" t="n">
        <v>62.60054788</v>
      </c>
      <c r="M4772" s="2" t="n">
        <v>36.13602512</v>
      </c>
      <c r="N4772" s="2" t="n">
        <v>46.48655492</v>
      </c>
    </row>
    <row r="4773">
      <c r="A4773" s="5" t="n">
        <v>0.05523148148148148</v>
      </c>
      <c r="B4773" s="3">
        <f>DATASTART + C4772/1000/84600</f>
        <v/>
      </c>
      <c r="C4773" s="2" t="n">
        <v>4772000</v>
      </c>
      <c r="D4773" s="2" t="n">
        <v>480</v>
      </c>
      <c r="E4773" s="2" t="n">
        <v>12</v>
      </c>
      <c r="F4773" s="2" t="n">
        <v>16.45812591</v>
      </c>
      <c r="G4773" s="2" t="n">
        <v>2.902149542</v>
      </c>
      <c r="H4773" s="2" t="n">
        <v>-4.822930232</v>
      </c>
      <c r="I4773" s="2" t="n">
        <v>127</v>
      </c>
      <c r="J4773" s="2" t="n">
        <v>5</v>
      </c>
      <c r="K4773" s="2" t="n">
        <v>1</v>
      </c>
      <c r="L4773" s="2" t="n">
        <v>62.86811686</v>
      </c>
      <c r="M4773" s="2" t="n">
        <v>36.19043776</v>
      </c>
      <c r="N4773" s="2" t="n">
        <v>46.30846332</v>
      </c>
    </row>
    <row r="4774">
      <c r="A4774" s="5" t="n">
        <v>0.05524305555555555</v>
      </c>
      <c r="B4774" s="3">
        <f>DATASTART + C4773/1000/84600</f>
        <v/>
      </c>
      <c r="C4774" s="2" t="n">
        <v>4773000</v>
      </c>
      <c r="D4774" s="2" t="n">
        <v>480</v>
      </c>
      <c r="E4774" s="2" t="n">
        <v>12</v>
      </c>
      <c r="F4774" s="2" t="n">
        <v>16.36114214</v>
      </c>
      <c r="G4774" s="2" t="n">
        <v>2.820522681</v>
      </c>
      <c r="H4774" s="2" t="n">
        <v>-4.058584941</v>
      </c>
      <c r="I4774" s="2" t="n">
        <v>127</v>
      </c>
      <c r="J4774" s="2" t="n">
        <v>5</v>
      </c>
      <c r="K4774" s="2" t="n">
        <v>1</v>
      </c>
      <c r="L4774" s="2" t="n">
        <v>63.13651959</v>
      </c>
      <c r="M4774" s="2" t="n">
        <v>36.24421614</v>
      </c>
      <c r="N4774" s="2" t="n">
        <v>46.12974206</v>
      </c>
    </row>
    <row r="4775">
      <c r="A4775" s="5" t="n">
        <v>0.05525462962962963</v>
      </c>
      <c r="B4775" s="3">
        <f>DATASTART + C4774/1000/84600</f>
        <v/>
      </c>
      <c r="C4775" s="2" t="n">
        <v>4774000</v>
      </c>
      <c r="D4775" s="2" t="n">
        <v>480</v>
      </c>
      <c r="E4775" s="2" t="n">
        <v>12</v>
      </c>
      <c r="F4775" s="2" t="n">
        <v>16.2016264</v>
      </c>
      <c r="G4775" s="2" t="n">
        <v>2.681370423</v>
      </c>
      <c r="H4775" s="2" t="n">
        <v>-3.384589404</v>
      </c>
      <c r="I4775" s="2" t="n">
        <v>127</v>
      </c>
      <c r="J4775" s="2" t="n">
        <v>5</v>
      </c>
      <c r="K4775" s="2" t="n">
        <v>1</v>
      </c>
      <c r="L4775" s="2" t="n">
        <v>63.40574818</v>
      </c>
      <c r="M4775" s="2" t="n">
        <v>36.29735364</v>
      </c>
      <c r="N4775" s="2" t="n">
        <v>45.95039718</v>
      </c>
    </row>
    <row r="4776">
      <c r="A4776" s="5" t="n">
        <v>0.05526620370370371</v>
      </c>
      <c r="B4776" s="3">
        <f>DATASTART + C4775/1000/84600</f>
        <v/>
      </c>
      <c r="C4776" s="2" t="n">
        <v>4775000</v>
      </c>
      <c r="D4776" s="2" t="n">
        <v>480</v>
      </c>
      <c r="E4776" s="2" t="n">
        <v>12</v>
      </c>
      <c r="F4776" s="2" t="n">
        <v>15.95352304</v>
      </c>
      <c r="G4776" s="2" t="n">
        <v>2.460209808</v>
      </c>
      <c r="H4776" s="2" t="n">
        <v>-2.800109483</v>
      </c>
      <c r="I4776" s="2" t="n">
        <v>127</v>
      </c>
      <c r="J4776" s="2" t="n">
        <v>5</v>
      </c>
      <c r="K4776" s="2" t="n">
        <v>1</v>
      </c>
      <c r="L4776" s="2" t="n">
        <v>63.6757959</v>
      </c>
      <c r="M4776" s="2" t="n">
        <v>36.34984387</v>
      </c>
      <c r="N4776" s="2" t="n">
        <v>45.77043382</v>
      </c>
    </row>
    <row r="4777">
      <c r="A4777" s="5" t="n">
        <v>0.05527777777777778</v>
      </c>
      <c r="B4777" s="3">
        <f>DATASTART + C4776/1000/84600</f>
        <v/>
      </c>
      <c r="C4777" s="2" t="n">
        <v>4776000</v>
      </c>
      <c r="D4777" s="2" t="n">
        <v>480</v>
      </c>
      <c r="E4777" s="2" t="n">
        <v>12</v>
      </c>
      <c r="F4777" s="2" t="n">
        <v>15.62888007</v>
      </c>
      <c r="G4777" s="2" t="n">
        <v>2.167153161</v>
      </c>
      <c r="H4777" s="2" t="n">
        <v>-2.303383219</v>
      </c>
      <c r="I4777" s="2" t="n">
        <v>127</v>
      </c>
      <c r="J4777" s="2" t="n">
        <v>5</v>
      </c>
      <c r="K4777" s="2" t="n">
        <v>1</v>
      </c>
      <c r="L4777" s="2" t="n">
        <v>63.94665505</v>
      </c>
      <c r="M4777" s="2" t="n">
        <v>36.40168077</v>
      </c>
      <c r="N4777" s="2" t="n">
        <v>45.5898579</v>
      </c>
    </row>
    <row r="4778">
      <c r="A4778" s="5" t="n">
        <v>0.05528935185185185</v>
      </c>
      <c r="B4778" s="3">
        <f>DATASTART + C4777/1000/84600</f>
        <v/>
      </c>
      <c r="C4778" s="2" t="n">
        <v>4777000</v>
      </c>
      <c r="D4778" s="2" t="n">
        <v>480</v>
      </c>
      <c r="E4778" s="2" t="n">
        <v>12</v>
      </c>
      <c r="F4778" s="2" t="n">
        <v>15.23414083</v>
      </c>
      <c r="G4778" s="2" t="n">
        <v>1.807126686</v>
      </c>
      <c r="H4778" s="2" t="n">
        <v>-1.892332228</v>
      </c>
      <c r="I4778" s="2" t="n">
        <v>127</v>
      </c>
      <c r="J4778" s="2" t="n">
        <v>5</v>
      </c>
      <c r="K4778" s="2" t="n">
        <v>1</v>
      </c>
      <c r="L4778" s="2" t="n">
        <v>64.21831856</v>
      </c>
      <c r="M4778" s="2" t="n">
        <v>36.452858</v>
      </c>
      <c r="N4778" s="2" t="n">
        <v>45.40867463</v>
      </c>
    </row>
    <row r="4779">
      <c r="A4779" s="5" t="n">
        <v>0.05530092592592593</v>
      </c>
      <c r="B4779" s="3">
        <f>DATASTART + C4778/1000/84600</f>
        <v/>
      </c>
      <c r="C4779" s="2" t="n">
        <v>4778000</v>
      </c>
      <c r="D4779" s="2" t="n">
        <v>480</v>
      </c>
      <c r="E4779" s="2" t="n">
        <v>12</v>
      </c>
      <c r="F4779" s="2" t="n">
        <v>14.72817432</v>
      </c>
      <c r="G4779" s="2" t="n">
        <v>1.340467202</v>
      </c>
      <c r="H4779" s="2" t="n">
        <v>-1.569052285</v>
      </c>
      <c r="I4779" s="2" t="n">
        <v>127</v>
      </c>
      <c r="J4779" s="2" t="n">
        <v>5</v>
      </c>
      <c r="K4779" s="2" t="n">
        <v>1</v>
      </c>
      <c r="L4779" s="2" t="n">
        <v>64.49077794</v>
      </c>
      <c r="M4779" s="2" t="n">
        <v>36.5033694</v>
      </c>
      <c r="N4779" s="2" t="n">
        <v>45.22689024</v>
      </c>
    </row>
    <row r="4780">
      <c r="A4780" s="5" t="n">
        <v>0.0553125</v>
      </c>
      <c r="B4780" s="3">
        <f>DATASTART + C4779/1000/84600</f>
        <v/>
      </c>
      <c r="C4780" s="2" t="n">
        <v>4779000</v>
      </c>
      <c r="D4780" s="2" t="n">
        <v>480</v>
      </c>
      <c r="E4780" s="2" t="n">
        <v>11</v>
      </c>
      <c r="F4780" s="2" t="n">
        <v>14.50022118</v>
      </c>
      <c r="G4780" s="2" t="n">
        <v>1.132705359</v>
      </c>
      <c r="H4780" s="2" t="n">
        <v>-1.298876521</v>
      </c>
      <c r="I4780" s="2" t="n">
        <v>127</v>
      </c>
      <c r="J4780" s="2" t="n">
        <v>4</v>
      </c>
      <c r="K4780" s="2" t="n">
        <v>4</v>
      </c>
      <c r="L4780" s="2" t="n">
        <v>64.7640255</v>
      </c>
      <c r="M4780" s="2" t="n">
        <v>36.55320882</v>
      </c>
      <c r="N4780" s="2" t="n">
        <v>45.04451027</v>
      </c>
    </row>
    <row r="4781">
      <c r="A4781" s="5" t="n">
        <v>0.05532407407407407</v>
      </c>
      <c r="B4781" s="3">
        <f>DATASTART + C4780/1000/84600</f>
        <v/>
      </c>
      <c r="C4781" s="2" t="n">
        <v>4780000</v>
      </c>
      <c r="D4781" s="2" t="n">
        <v>480</v>
      </c>
      <c r="E4781" s="2" t="n">
        <v>11</v>
      </c>
      <c r="F4781" s="2" t="n">
        <v>15.04207127</v>
      </c>
      <c r="G4781" s="2" t="n">
        <v>1.647485854</v>
      </c>
      <c r="H4781" s="2" t="n">
        <v>-1.004240283</v>
      </c>
      <c r="I4781" s="2" t="n">
        <v>127</v>
      </c>
      <c r="J4781" s="2" t="n">
        <v>4</v>
      </c>
      <c r="K4781" s="2" t="n">
        <v>4</v>
      </c>
      <c r="L4781" s="2" t="n">
        <v>65.03805339</v>
      </c>
      <c r="M4781" s="2" t="n">
        <v>36.60236939</v>
      </c>
      <c r="N4781" s="2" t="n">
        <v>44.86153997</v>
      </c>
    </row>
    <row r="4782">
      <c r="A4782" s="5" t="n">
        <v>0.05533564814814815</v>
      </c>
      <c r="B4782" s="3">
        <f>DATASTART + C4781/1000/84600</f>
        <v/>
      </c>
      <c r="C4782" s="2" t="n">
        <v>4781000</v>
      </c>
      <c r="D4782" s="2" t="n">
        <v>480</v>
      </c>
      <c r="E4782" s="2" t="n">
        <v>11</v>
      </c>
      <c r="F4782" s="2" t="n">
        <v>15.49383186</v>
      </c>
      <c r="G4782" s="2" t="n">
        <v>2.074412905</v>
      </c>
      <c r="H4782" s="2" t="n">
        <v>-0.696374964</v>
      </c>
      <c r="I4782" s="2" t="n">
        <v>127</v>
      </c>
      <c r="J4782" s="2" t="n">
        <v>4</v>
      </c>
      <c r="K4782" s="2" t="n">
        <v>4</v>
      </c>
      <c r="L4782" s="2" t="n">
        <v>65.31285321999999</v>
      </c>
      <c r="M4782" s="2" t="n">
        <v>36.65084552</v>
      </c>
      <c r="N4782" s="2" t="n">
        <v>44.67798539</v>
      </c>
    </row>
    <row r="4783">
      <c r="A4783" s="5" t="n">
        <v>0.05534722222222222</v>
      </c>
      <c r="B4783" s="3">
        <f>DATASTART + C4782/1000/84600</f>
        <v/>
      </c>
      <c r="C4783" s="2" t="n">
        <v>4782000</v>
      </c>
      <c r="D4783" s="2" t="n">
        <v>480</v>
      </c>
      <c r="E4783" s="2" t="n">
        <v>11</v>
      </c>
      <c r="F4783" s="2" t="n">
        <v>15.84257696</v>
      </c>
      <c r="G4783" s="2" t="n">
        <v>2.403110328</v>
      </c>
      <c r="H4783" s="2" t="n">
        <v>-0.386426435</v>
      </c>
      <c r="I4783" s="2" t="n">
        <v>127</v>
      </c>
      <c r="J4783" s="2" t="n">
        <v>4</v>
      </c>
      <c r="K4783" s="2" t="n">
        <v>4</v>
      </c>
      <c r="L4783" s="2" t="n">
        <v>65.58841630000001</v>
      </c>
      <c r="M4783" s="2" t="n">
        <v>36.69863144</v>
      </c>
      <c r="N4783" s="2" t="n">
        <v>44.49385264</v>
      </c>
    </row>
    <row r="4784">
      <c r="A4784" s="5" t="n">
        <v>0.05535879629629629</v>
      </c>
      <c r="B4784" s="3">
        <f>DATASTART + C4783/1000/84600</f>
        <v/>
      </c>
      <c r="C4784" s="2" t="n">
        <v>4783000</v>
      </c>
      <c r="D4784" s="2" t="n">
        <v>480</v>
      </c>
      <c r="E4784" s="2" t="n">
        <v>11</v>
      </c>
      <c r="F4784" s="2" t="n">
        <v>16.09056454</v>
      </c>
      <c r="G4784" s="2" t="n">
        <v>2.637254593</v>
      </c>
      <c r="H4784" s="2" t="n">
        <v>-0.084058332</v>
      </c>
      <c r="I4784" s="2" t="n">
        <v>127</v>
      </c>
      <c r="J4784" s="2" t="n">
        <v>4</v>
      </c>
      <c r="K4784" s="2" t="n">
        <v>4</v>
      </c>
      <c r="L4784" s="2" t="n">
        <v>65.86473396</v>
      </c>
      <c r="M4784" s="2" t="n">
        <v>36.7457205</v>
      </c>
      <c r="N4784" s="2" t="n">
        <v>44.3091473</v>
      </c>
    </row>
    <row r="4785">
      <c r="A4785" s="5" t="n">
        <v>0.05537037037037037</v>
      </c>
      <c r="B4785" s="3">
        <f>DATASTART + C4784/1000/84600</f>
        <v/>
      </c>
      <c r="C4785" s="2" t="n">
        <v>4784000</v>
      </c>
      <c r="D4785" s="2" t="n">
        <v>480</v>
      </c>
      <c r="E4785" s="2" t="n">
        <v>11</v>
      </c>
      <c r="F4785" s="2" t="n">
        <v>16.23800102</v>
      </c>
      <c r="G4785" s="2" t="n">
        <v>2.778277212</v>
      </c>
      <c r="H4785" s="2" t="n">
        <v>0.202175222</v>
      </c>
      <c r="I4785" s="2" t="n">
        <v>127</v>
      </c>
      <c r="J4785" s="2" t="n">
        <v>4</v>
      </c>
      <c r="K4785" s="2" t="n">
        <v>4</v>
      </c>
      <c r="L4785" s="2" t="n">
        <v>66.14179731999999</v>
      </c>
      <c r="M4785" s="2" t="n">
        <v>36.7921073</v>
      </c>
      <c r="N4785" s="2" t="n">
        <v>44.12387553</v>
      </c>
    </row>
    <row r="4786">
      <c r="A4786" s="5" t="n">
        <v>0.05538194444444444</v>
      </c>
      <c r="B4786" s="3">
        <f>DATASTART + C4785/1000/84600</f>
        <v/>
      </c>
      <c r="C4786" s="2" t="n">
        <v>4785000</v>
      </c>
      <c r="D4786" s="2" t="n">
        <v>480</v>
      </c>
      <c r="E4786" s="2" t="n">
        <v>11</v>
      </c>
      <c r="F4786" s="2" t="n">
        <v>16.27653304</v>
      </c>
      <c r="G4786" s="2" t="n">
        <v>2.81934447</v>
      </c>
      <c r="H4786" s="2" t="n">
        <v>0.463892147</v>
      </c>
      <c r="I4786" s="2" t="n">
        <v>127</v>
      </c>
      <c r="J4786" s="2" t="n">
        <v>4</v>
      </c>
      <c r="K4786" s="2" t="n">
        <v>4</v>
      </c>
      <c r="L4786" s="2" t="n">
        <v>66.41959733</v>
      </c>
      <c r="M4786" s="2" t="n">
        <v>36.8377853</v>
      </c>
      <c r="N4786" s="2" t="n">
        <v>43.93804303</v>
      </c>
    </row>
    <row r="4787">
      <c r="A4787" s="5" t="n">
        <v>0.05539351851851852</v>
      </c>
      <c r="B4787" s="3">
        <f>DATASTART + C4786/1000/84600</f>
        <v/>
      </c>
      <c r="C4787" s="2" t="n">
        <v>4786000</v>
      </c>
      <c r="D4787" s="2" t="n">
        <v>480</v>
      </c>
      <c r="E4787" s="2" t="n">
        <v>11</v>
      </c>
      <c r="F4787" s="2" t="n">
        <v>16.23187201</v>
      </c>
      <c r="G4787" s="2" t="n">
        <v>2.784242511</v>
      </c>
      <c r="H4787" s="2" t="n">
        <v>0.695927183</v>
      </c>
      <c r="I4787" s="2" t="n">
        <v>127</v>
      </c>
      <c r="J4787" s="2" t="n">
        <v>4</v>
      </c>
      <c r="K4787" s="2" t="n">
        <v>4</v>
      </c>
      <c r="L4787" s="2" t="n">
        <v>66.69812476</v>
      </c>
      <c r="M4787" s="2" t="n">
        <v>36.8827496</v>
      </c>
      <c r="N4787" s="2" t="n">
        <v>43.75165618</v>
      </c>
    </row>
    <row r="4788">
      <c r="A4788" s="5" t="n">
        <v>0.0554050925925926</v>
      </c>
      <c r="B4788" s="3">
        <f>DATASTART + C4787/1000/84600</f>
        <v/>
      </c>
      <c r="C4788" s="2" t="n">
        <v>4787000</v>
      </c>
      <c r="D4788" s="2" t="n">
        <v>480</v>
      </c>
      <c r="E4788" s="2" t="n">
        <v>11</v>
      </c>
      <c r="F4788" s="2" t="n">
        <v>16.09417973</v>
      </c>
      <c r="G4788" s="2" t="n">
        <v>2.66377804</v>
      </c>
      <c r="H4788" s="2" t="n">
        <v>0.892712269</v>
      </c>
      <c r="I4788" s="2" t="n">
        <v>127</v>
      </c>
      <c r="J4788" s="2" t="n">
        <v>4</v>
      </c>
      <c r="K4788" s="2" t="n">
        <v>4</v>
      </c>
      <c r="L4788" s="2" t="n">
        <v>66.97736999</v>
      </c>
      <c r="M4788" s="2" t="n">
        <v>36.92699351</v>
      </c>
      <c r="N4788" s="2" t="n">
        <v>43.56472079</v>
      </c>
    </row>
    <row r="4789">
      <c r="A4789" s="5" t="n">
        <v>0.05541666666666667</v>
      </c>
      <c r="B4789" s="3">
        <f>DATASTART + C4788/1000/84600</f>
        <v/>
      </c>
      <c r="C4789" s="2" t="n">
        <v>4788000</v>
      </c>
      <c r="D4789" s="2" t="n">
        <v>480</v>
      </c>
      <c r="E4789" s="2" t="n">
        <v>11</v>
      </c>
      <c r="F4789" s="2" t="n">
        <v>15.86452239</v>
      </c>
      <c r="G4789" s="2" t="n">
        <v>2.458294103</v>
      </c>
      <c r="H4789" s="2" t="n">
        <v>1.049270452</v>
      </c>
      <c r="I4789" s="2" t="n">
        <v>127</v>
      </c>
      <c r="J4789" s="2" t="n">
        <v>4</v>
      </c>
      <c r="K4789" s="2" t="n">
        <v>4</v>
      </c>
      <c r="L4789" s="2" t="n">
        <v>67.25732404999999</v>
      </c>
      <c r="M4789" s="2" t="n">
        <v>36.97051149</v>
      </c>
      <c r="N4789" s="2" t="n">
        <v>43.37724257</v>
      </c>
    </row>
    <row r="4790">
      <c r="A4790" s="5" t="n">
        <v>0.05542824074074074</v>
      </c>
      <c r="B4790" s="3">
        <f>DATASTART + C4789/1000/84600</f>
        <v/>
      </c>
      <c r="C4790" s="2" t="n">
        <v>4789000</v>
      </c>
      <c r="D4790" s="2" t="n">
        <v>480</v>
      </c>
      <c r="E4790" s="2" t="n">
        <v>11</v>
      </c>
      <c r="F4790" s="2" t="n">
        <v>15.53576552</v>
      </c>
      <c r="G4790" s="2" t="n">
        <v>2.160170386</v>
      </c>
      <c r="H4790" s="2" t="n">
        <v>1.160360446</v>
      </c>
      <c r="I4790" s="2" t="n">
        <v>127</v>
      </c>
      <c r="J4790" s="2" t="n">
        <v>4</v>
      </c>
      <c r="K4790" s="2" t="n">
        <v>4</v>
      </c>
      <c r="L4790" s="2" t="n">
        <v>67.53797632</v>
      </c>
      <c r="M4790" s="2" t="n">
        <v>37.01329812</v>
      </c>
      <c r="N4790" s="2" t="n">
        <v>43.18922833</v>
      </c>
    </row>
    <row r="4791">
      <c r="A4791" s="5" t="n">
        <v>0.05543981481481482</v>
      </c>
      <c r="B4791" s="3">
        <f>DATASTART + C4790/1000/84600</f>
        <v/>
      </c>
      <c r="C4791" s="2" t="n">
        <v>4790000</v>
      </c>
      <c r="D4791" s="2" t="n">
        <v>480</v>
      </c>
      <c r="E4791" s="2" t="n">
        <v>11</v>
      </c>
      <c r="F4791" s="2" t="n">
        <v>15.12158129</v>
      </c>
      <c r="G4791" s="2" t="n">
        <v>1.780712829</v>
      </c>
      <c r="H4791" s="2" t="n">
        <v>1.222395684</v>
      </c>
      <c r="I4791" s="2" t="n">
        <v>127</v>
      </c>
      <c r="J4791" s="2" t="n">
        <v>4</v>
      </c>
      <c r="K4791" s="2" t="n">
        <v>4</v>
      </c>
      <c r="L4791" s="2" t="n">
        <v>67.81931748</v>
      </c>
      <c r="M4791" s="2" t="n">
        <v>37.0553476</v>
      </c>
      <c r="N4791" s="2" t="n">
        <v>43.00068369</v>
      </c>
    </row>
    <row r="4792">
      <c r="A4792" s="5" t="n">
        <v>0.05545138888888889</v>
      </c>
      <c r="B4792" s="3">
        <f>DATASTART + C4791/1000/84600</f>
        <v/>
      </c>
      <c r="C4792" s="2" t="n">
        <v>4791000</v>
      </c>
      <c r="D4792" s="2" t="n">
        <v>480</v>
      </c>
      <c r="E4792" s="2" t="n">
        <v>11</v>
      </c>
      <c r="F4792" s="2" t="n">
        <v>14.59221271</v>
      </c>
      <c r="G4792" s="2" t="n">
        <v>1.290597394</v>
      </c>
      <c r="H4792" s="2" t="n">
        <v>1.229215855</v>
      </c>
      <c r="I4792" s="2" t="n">
        <v>127</v>
      </c>
      <c r="J4792" s="2" t="n">
        <v>4</v>
      </c>
      <c r="K4792" s="2" t="n">
        <v>4</v>
      </c>
      <c r="L4792" s="2" t="n">
        <v>68.10133698</v>
      </c>
      <c r="M4792" s="2" t="n">
        <v>37.09665439</v>
      </c>
      <c r="N4792" s="2" t="n">
        <v>42.81161514</v>
      </c>
    </row>
    <row r="4793">
      <c r="A4793" s="5" t="n">
        <v>0.05546296296296296</v>
      </c>
      <c r="B4793" s="3">
        <f>DATASTART + C4792/1000/84600</f>
        <v/>
      </c>
      <c r="C4793" s="2" t="n">
        <v>4792000</v>
      </c>
      <c r="D4793" s="2" t="n">
        <v>480</v>
      </c>
      <c r="E4793" s="2" t="n">
        <v>10</v>
      </c>
      <c r="F4793" s="2" t="n">
        <v>14.47946614</v>
      </c>
      <c r="G4793" s="2" t="n">
        <v>1.189884136</v>
      </c>
      <c r="H4793" s="2" t="n">
        <v>1.225282683</v>
      </c>
      <c r="I4793" s="2" t="n">
        <v>127</v>
      </c>
      <c r="J4793" s="2" t="n">
        <v>3</v>
      </c>
      <c r="K4793" s="2" t="n">
        <v>3</v>
      </c>
      <c r="L4793" s="2" t="n">
        <v>68.38402472999999</v>
      </c>
      <c r="M4793" s="2" t="n">
        <v>37.13721308</v>
      </c>
      <c r="N4793" s="2" t="n">
        <v>42.62202875</v>
      </c>
    </row>
    <row r="4794">
      <c r="A4794" s="5" t="n">
        <v>0.05547453703703704</v>
      </c>
      <c r="B4794" s="3">
        <f>DATASTART + C4793/1000/84600</f>
        <v/>
      </c>
      <c r="C4794" s="2" t="n">
        <v>4793000</v>
      </c>
      <c r="D4794" s="2" t="n">
        <v>480</v>
      </c>
      <c r="E4794" s="2" t="n">
        <v>10</v>
      </c>
      <c r="F4794" s="2" t="n">
        <v>15.00285842</v>
      </c>
      <c r="G4794" s="2" t="n">
        <v>1.685702974</v>
      </c>
      <c r="H4794" s="2" t="n">
        <v>1.271324712</v>
      </c>
      <c r="I4794" s="2" t="n">
        <v>127</v>
      </c>
      <c r="J4794" s="2" t="n">
        <v>3</v>
      </c>
      <c r="K4794" s="2" t="n">
        <v>3</v>
      </c>
      <c r="L4794" s="2" t="n">
        <v>68.66737001</v>
      </c>
      <c r="M4794" s="2" t="n">
        <v>37.17701855</v>
      </c>
      <c r="N4794" s="2" t="n">
        <v>42.43193108</v>
      </c>
    </row>
    <row r="4795">
      <c r="A4795" s="5" t="n">
        <v>0.05548611111111111</v>
      </c>
      <c r="B4795" s="3">
        <f>DATASTART + C4794/1000/84600</f>
        <v/>
      </c>
      <c r="C4795" s="2" t="n">
        <v>4794000</v>
      </c>
      <c r="D4795" s="2" t="n">
        <v>480</v>
      </c>
      <c r="E4795" s="2" t="n">
        <v>10</v>
      </c>
      <c r="F4795" s="2" t="n">
        <v>15.41364304</v>
      </c>
      <c r="G4795" s="2" t="n">
        <v>2.07307806</v>
      </c>
      <c r="H4795" s="2" t="n">
        <v>1.351500047</v>
      </c>
      <c r="I4795" s="2" t="n">
        <v>127</v>
      </c>
      <c r="J4795" s="2" t="n">
        <v>3</v>
      </c>
      <c r="K4795" s="2" t="n">
        <v>3</v>
      </c>
      <c r="L4795" s="2" t="n">
        <v>68.95136239999999</v>
      </c>
      <c r="M4795" s="2" t="n">
        <v>37.21606512</v>
      </c>
      <c r="N4795" s="2" t="n">
        <v>42.24132809</v>
      </c>
    </row>
    <row r="4796">
      <c r="A4796" s="5" t="n">
        <v>0.05549768518518518</v>
      </c>
      <c r="B4796" s="3">
        <f>DATASTART + C4795/1000/84600</f>
        <v/>
      </c>
      <c r="C4796" s="2" t="n">
        <v>4795000</v>
      </c>
      <c r="D4796" s="2" t="n">
        <v>480</v>
      </c>
      <c r="E4796" s="2" t="n">
        <v>10</v>
      </c>
      <c r="F4796" s="2" t="n">
        <v>15.72803386</v>
      </c>
      <c r="G4796" s="2" t="n">
        <v>2.368825807</v>
      </c>
      <c r="H4796" s="2" t="n">
        <v>1.453232623</v>
      </c>
      <c r="I4796" s="2" t="n">
        <v>127</v>
      </c>
      <c r="J4796" s="2" t="n">
        <v>3</v>
      </c>
      <c r="K4796" s="2" t="n">
        <v>3</v>
      </c>
      <c r="L4796" s="2" t="n">
        <v>69.23599102999999</v>
      </c>
      <c r="M4796" s="2" t="n">
        <v>37.2543473</v>
      </c>
      <c r="N4796" s="2" t="n">
        <v>42.05022606</v>
      </c>
    </row>
    <row r="4797">
      <c r="A4797" s="5" t="n">
        <v>0.05550925925925926</v>
      </c>
      <c r="B4797" s="3">
        <f>DATASTART + C4796/1000/84600</f>
        <v/>
      </c>
      <c r="C4797" s="2" t="n">
        <v>4796000</v>
      </c>
      <c r="D4797" s="2" t="n">
        <v>480</v>
      </c>
      <c r="E4797" s="2" t="n">
        <v>10</v>
      </c>
      <c r="F4797" s="2" t="n">
        <v>15.9184343</v>
      </c>
      <c r="G4797" s="2" t="n">
        <v>2.548947328</v>
      </c>
      <c r="H4797" s="2" t="n">
        <v>1.562804094</v>
      </c>
      <c r="I4797" s="2" t="n">
        <v>127</v>
      </c>
      <c r="J4797" s="2" t="n">
        <v>3</v>
      </c>
      <c r="K4797" s="2" t="n">
        <v>3</v>
      </c>
      <c r="L4797" s="2" t="n">
        <v>69.52124445</v>
      </c>
      <c r="M4797" s="2" t="n">
        <v>37.29186072</v>
      </c>
      <c r="N4797" s="2" t="n">
        <v>41.85863199</v>
      </c>
    </row>
    <row r="4798">
      <c r="A4798" s="5" t="n">
        <v>0.05552083333333333</v>
      </c>
      <c r="B4798" s="3">
        <f>DATASTART + C4797/1000/84600</f>
        <v/>
      </c>
      <c r="C4798" s="2" t="n">
        <v>4797000</v>
      </c>
      <c r="D4798" s="2" t="n">
        <v>480</v>
      </c>
      <c r="E4798" s="2" t="n">
        <v>10</v>
      </c>
      <c r="F4798" s="2" t="n">
        <v>16.05672474</v>
      </c>
      <c r="G4798" s="2" t="n">
        <v>2.68056649</v>
      </c>
      <c r="H4798" s="2" t="n">
        <v>1.674580333</v>
      </c>
      <c r="I4798" s="2" t="n">
        <v>127</v>
      </c>
      <c r="J4798" s="2" t="n">
        <v>3</v>
      </c>
      <c r="K4798" s="2" t="n">
        <v>3</v>
      </c>
      <c r="L4798" s="2" t="n">
        <v>69.80711204000001</v>
      </c>
      <c r="M4798" s="2" t="n">
        <v>37.32859944</v>
      </c>
      <c r="N4798" s="2" t="n">
        <v>41.66655153</v>
      </c>
    </row>
    <row r="4799">
      <c r="A4799" s="5" t="n">
        <v>0.05553240740740741</v>
      </c>
      <c r="B4799" s="3">
        <f>DATASTART + C4798/1000/84600</f>
        <v/>
      </c>
      <c r="C4799" s="2" t="n">
        <v>4798000</v>
      </c>
      <c r="D4799" s="2" t="n">
        <v>480</v>
      </c>
      <c r="E4799" s="2" t="n">
        <v>10</v>
      </c>
      <c r="F4799" s="2" t="n">
        <v>16.11423759</v>
      </c>
      <c r="G4799" s="2" t="n">
        <v>2.737818721</v>
      </c>
      <c r="H4799" s="2" t="n">
        <v>1.780904172</v>
      </c>
      <c r="I4799" s="2" t="n">
        <v>127</v>
      </c>
      <c r="J4799" s="2" t="n">
        <v>3</v>
      </c>
      <c r="K4799" s="2" t="n">
        <v>3</v>
      </c>
      <c r="L4799" s="2" t="n">
        <v>70.09358259</v>
      </c>
      <c r="M4799" s="2" t="n">
        <v>37.36455887</v>
      </c>
      <c r="N4799" s="2" t="n">
        <v>41.4739912</v>
      </c>
    </row>
    <row r="4800">
      <c r="A4800" s="5" t="n">
        <v>0.05554398148148148</v>
      </c>
      <c r="B4800" s="3">
        <f>DATASTART + C4799/1000/84600</f>
        <v/>
      </c>
      <c r="C4800" s="2" t="n">
        <v>4799000</v>
      </c>
      <c r="D4800" s="2" t="n">
        <v>480</v>
      </c>
      <c r="E4800" s="2" t="n">
        <v>10</v>
      </c>
      <c r="F4800" s="2" t="n">
        <v>16.09135314</v>
      </c>
      <c r="G4800" s="2" t="n">
        <v>2.721317256</v>
      </c>
      <c r="H4800" s="2" t="n">
        <v>1.87494548</v>
      </c>
      <c r="I4800" s="2" t="n">
        <v>127</v>
      </c>
      <c r="J4800" s="2" t="n">
        <v>3</v>
      </c>
      <c r="K4800" s="2" t="n">
        <v>3</v>
      </c>
      <c r="L4800" s="2" t="n">
        <v>70.38064398</v>
      </c>
      <c r="M4800" s="2" t="n">
        <v>37.39973422</v>
      </c>
      <c r="N4800" s="2" t="n">
        <v>41.28095794</v>
      </c>
    </row>
    <row r="4801">
      <c r="A4801" s="5" t="n">
        <v>0.05555555555555555</v>
      </c>
      <c r="B4801" s="3">
        <f>DATASTART + C4800/1000/84600</f>
        <v/>
      </c>
      <c r="C4801" s="2" t="n">
        <v>4800000</v>
      </c>
      <c r="D4801" s="2" t="n">
        <v>480</v>
      </c>
      <c r="E4801" s="2" t="n">
        <v>10</v>
      </c>
      <c r="F4801" s="2" t="n">
        <v>15.97453197</v>
      </c>
      <c r="G4801" s="2" t="n">
        <v>2.618558508</v>
      </c>
      <c r="H4801" s="2" t="n">
        <v>1.949306783</v>
      </c>
      <c r="I4801" s="2" t="n">
        <v>127</v>
      </c>
      <c r="J4801" s="2" t="n">
        <v>3</v>
      </c>
      <c r="K4801" s="2" t="n">
        <v>3</v>
      </c>
      <c r="L4801" s="2" t="n">
        <v>70.66828477999999</v>
      </c>
      <c r="M4801" s="2" t="n">
        <v>37.43412029</v>
      </c>
      <c r="N4801" s="2" t="n">
        <v>41.08745794</v>
      </c>
    </row>
    <row r="4802">
      <c r="A4802" s="5" t="n">
        <v>0.05556712962962963</v>
      </c>
      <c r="B4802" s="3">
        <f>DATASTART + C4801/1000/84600</f>
        <v/>
      </c>
      <c r="C4802" s="2" t="n">
        <v>4801000</v>
      </c>
      <c r="D4802" s="2" t="n">
        <v>480</v>
      </c>
      <c r="E4802" s="2" t="n">
        <v>10</v>
      </c>
      <c r="F4802" s="2" t="n">
        <v>15.76177032</v>
      </c>
      <c r="G4802" s="2" t="n">
        <v>2.42715096</v>
      </c>
      <c r="H4802" s="2" t="n">
        <v>1.997091201</v>
      </c>
      <c r="I4802" s="2" t="n">
        <v>127</v>
      </c>
      <c r="J4802" s="2" t="n">
        <v>3</v>
      </c>
      <c r="K4802" s="2" t="n">
        <v>3</v>
      </c>
      <c r="L4802" s="2" t="n">
        <v>70.95649313</v>
      </c>
      <c r="M4802" s="2" t="n">
        <v>37.46771288</v>
      </c>
      <c r="N4802" s="2" t="n">
        <v>40.89349798</v>
      </c>
    </row>
    <row r="4803">
      <c r="A4803" s="5" t="n">
        <v>0.05557870370370371</v>
      </c>
      <c r="B4803" s="3">
        <f>DATASTART + C4802/1000/84600</f>
        <v/>
      </c>
      <c r="C4803" s="2" t="n">
        <v>4802000</v>
      </c>
      <c r="D4803" s="2" t="n">
        <v>480</v>
      </c>
      <c r="E4803" s="2" t="n">
        <v>10</v>
      </c>
      <c r="F4803" s="2" t="n">
        <v>15.46069954</v>
      </c>
      <c r="G4803" s="2" t="n">
        <v>2.153182208</v>
      </c>
      <c r="H4803" s="2" t="n">
        <v>2.012700302</v>
      </c>
      <c r="I4803" s="2" t="n">
        <v>127</v>
      </c>
      <c r="J4803" s="2" t="n">
        <v>3</v>
      </c>
      <c r="K4803" s="2" t="n">
        <v>3</v>
      </c>
      <c r="L4803" s="2" t="n">
        <v>71.24525706999999</v>
      </c>
      <c r="M4803" s="2" t="n">
        <v>37.5005063</v>
      </c>
      <c r="N4803" s="2" t="n">
        <v>40.69908416</v>
      </c>
    </row>
    <row r="4804">
      <c r="A4804" s="5" t="n">
        <v>0.05559027777777778</v>
      </c>
      <c r="B4804" s="3">
        <f>DATASTART + C4803/1000/84600</f>
        <v/>
      </c>
      <c r="C4804" s="2" t="n">
        <v>4803000</v>
      </c>
      <c r="D4804" s="2" t="n">
        <v>480</v>
      </c>
      <c r="E4804" s="2" t="n">
        <v>10</v>
      </c>
      <c r="F4804" s="2" t="n">
        <v>15.04191322</v>
      </c>
      <c r="G4804" s="2" t="n">
        <v>1.76805468</v>
      </c>
      <c r="H4804" s="2" t="n">
        <v>1.988235739</v>
      </c>
      <c r="I4804" s="2" t="n">
        <v>127</v>
      </c>
      <c r="J4804" s="2" t="n">
        <v>3</v>
      </c>
      <c r="K4804" s="2" t="n">
        <v>3</v>
      </c>
      <c r="L4804" s="2" t="n">
        <v>71.53456482</v>
      </c>
      <c r="M4804" s="2" t="n">
        <v>37.53249709</v>
      </c>
      <c r="N4804" s="2" t="n">
        <v>40.50422326</v>
      </c>
    </row>
    <row r="4805">
      <c r="A4805" s="5" t="n">
        <v>0.05560185185185185</v>
      </c>
      <c r="B4805" s="3">
        <f>DATASTART + C4804/1000/84600</f>
        <v/>
      </c>
      <c r="C4805" s="2" t="n">
        <v>4804000</v>
      </c>
      <c r="D4805" s="2" t="n">
        <v>480</v>
      </c>
      <c r="E4805" s="2" t="n">
        <v>10</v>
      </c>
      <c r="F4805" s="2" t="n">
        <v>14.48150423</v>
      </c>
      <c r="G4805" s="2" t="n">
        <v>1.247317807</v>
      </c>
      <c r="H4805" s="2" t="n">
        <v>1.914143946</v>
      </c>
      <c r="I4805" s="2" t="n">
        <v>127</v>
      </c>
      <c r="J4805" s="2" t="n">
        <v>3</v>
      </c>
      <c r="K4805" s="2" t="n">
        <v>3</v>
      </c>
      <c r="L4805" s="2" t="n">
        <v>71.82440334</v>
      </c>
      <c r="M4805" s="2" t="n">
        <v>37.56367982</v>
      </c>
      <c r="N4805" s="2" t="n">
        <v>40.30892204</v>
      </c>
    </row>
    <row r="4806">
      <c r="A4806" s="5" t="n">
        <v>0.05561342592592593</v>
      </c>
      <c r="B4806" s="3">
        <f>DATASTART + C4805/1000/84600</f>
        <v/>
      </c>
      <c r="C4806" s="2" t="n">
        <v>4805000</v>
      </c>
      <c r="D4806" s="2" t="n">
        <v>480</v>
      </c>
      <c r="E4806" s="2" t="n">
        <v>9</v>
      </c>
      <c r="F4806" s="2" t="n">
        <v>14.75447666</v>
      </c>
      <c r="G4806" s="2" t="n">
        <v>1.507387134</v>
      </c>
      <c r="H4806" s="2" t="n">
        <v>1.873468265</v>
      </c>
      <c r="I4806" s="2" t="n">
        <v>127</v>
      </c>
      <c r="J4806" s="2" t="n">
        <v>2</v>
      </c>
      <c r="K4806" s="2" t="n">
        <v>2</v>
      </c>
      <c r="L4806" s="2" t="n">
        <v>72.11476043</v>
      </c>
      <c r="M4806" s="2" t="n">
        <v>37.59405121</v>
      </c>
      <c r="N4806" s="2" t="n">
        <v>40.11318741</v>
      </c>
    </row>
    <row r="4807">
      <c r="A4807" s="5" t="n">
        <v>0.055625</v>
      </c>
      <c r="B4807" s="3">
        <f>DATASTART + C4806/1000/84600</f>
        <v/>
      </c>
      <c r="C4807" s="2" t="n">
        <v>4806000</v>
      </c>
      <c r="D4807" s="2" t="n">
        <v>480</v>
      </c>
      <c r="E4807" s="2" t="n">
        <v>9</v>
      </c>
      <c r="F4807" s="2" t="n">
        <v>15.21397662</v>
      </c>
      <c r="G4807" s="2" t="n">
        <v>1.939988808</v>
      </c>
      <c r="H4807" s="2" t="n">
        <v>1.880120319</v>
      </c>
      <c r="I4807" s="2" t="n">
        <v>127</v>
      </c>
      <c r="J4807" s="2" t="n">
        <v>2</v>
      </c>
      <c r="K4807" s="2" t="n">
        <v>2</v>
      </c>
      <c r="L4807" s="2" t="n">
        <v>72.40562395000001</v>
      </c>
      <c r="M4807" s="2" t="n">
        <v>37.62360585</v>
      </c>
      <c r="N4807" s="2" t="n">
        <v>39.91702524</v>
      </c>
    </row>
    <row r="4808">
      <c r="A4808" s="5" t="n">
        <v>0.05563657407407407</v>
      </c>
      <c r="B4808" s="3">
        <f>DATASTART + C4807/1000/84600</f>
        <v/>
      </c>
      <c r="C4808" s="2" t="n">
        <v>4807000</v>
      </c>
      <c r="D4808" s="2" t="n">
        <v>480</v>
      </c>
      <c r="E4808" s="2" t="n">
        <v>9</v>
      </c>
      <c r="F4808" s="2" t="n">
        <v>15.58511996</v>
      </c>
      <c r="G4808" s="2" t="n">
        <v>2.287680647</v>
      </c>
      <c r="H4808" s="2" t="n">
        <v>1.920876352</v>
      </c>
      <c r="I4808" s="2" t="n">
        <v>127</v>
      </c>
      <c r="J4808" s="2" t="n">
        <v>2</v>
      </c>
      <c r="K4808" s="2" t="n">
        <v>2</v>
      </c>
      <c r="L4808" s="2" t="n">
        <v>72.6969806</v>
      </c>
      <c r="M4808" s="2" t="n">
        <v>37.65233992</v>
      </c>
      <c r="N4808" s="2" t="n">
        <v>39.72044278</v>
      </c>
    </row>
    <row r="4809">
      <c r="A4809" s="5" t="n">
        <v>0.05564814814814815</v>
      </c>
      <c r="B4809" s="3">
        <f>DATASTART + C4808/1000/84600</f>
        <v/>
      </c>
      <c r="C4809" s="2" t="n">
        <v>4808000</v>
      </c>
      <c r="D4809" s="2" t="n">
        <v>480</v>
      </c>
      <c r="E4809" s="2" t="n">
        <v>9</v>
      </c>
      <c r="F4809" s="2" t="n">
        <v>15.8741377</v>
      </c>
      <c r="G4809" s="2" t="n">
        <v>2.557569513</v>
      </c>
      <c r="H4809" s="2" t="n">
        <v>1.984545668</v>
      </c>
      <c r="I4809" s="2" t="n">
        <v>127</v>
      </c>
      <c r="J4809" s="2" t="n">
        <v>2</v>
      </c>
      <c r="K4809" s="2" t="n">
        <v>2</v>
      </c>
      <c r="L4809" s="2" t="n">
        <v>72.98881783</v>
      </c>
      <c r="M4809" s="2" t="n">
        <v>37.6802502</v>
      </c>
      <c r="N4809" s="2" t="n">
        <v>39.52344687</v>
      </c>
    </row>
    <row r="4810">
      <c r="A4810" s="5" t="n">
        <v>0.05565972222222222</v>
      </c>
      <c r="B4810" s="3">
        <f>DATASTART + C4809/1000/84600</f>
        <v/>
      </c>
      <c r="C4810" s="2" t="n">
        <v>4809000</v>
      </c>
      <c r="D4810" s="2" t="n">
        <v>480</v>
      </c>
      <c r="E4810" s="2" t="n">
        <v>9</v>
      </c>
      <c r="F4810" s="2" t="n">
        <v>16.07735635</v>
      </c>
      <c r="G4810" s="2" t="n">
        <v>2.747405526</v>
      </c>
      <c r="H4810" s="2" t="n">
        <v>2.060831654</v>
      </c>
      <c r="I4810" s="2" t="n">
        <v>127</v>
      </c>
      <c r="J4810" s="2" t="n">
        <v>2</v>
      </c>
      <c r="K4810" s="2" t="n">
        <v>2</v>
      </c>
      <c r="L4810" s="2" t="n">
        <v>73.28112212000001</v>
      </c>
      <c r="M4810" s="2" t="n">
        <v>37.70733136</v>
      </c>
      <c r="N4810" s="2" t="n">
        <v>39.32604403</v>
      </c>
    </row>
    <row r="4811">
      <c r="A4811" s="5" t="n">
        <v>0.0556712962962963</v>
      </c>
      <c r="B4811" s="3">
        <f>DATASTART + C4810/1000/84600</f>
        <v/>
      </c>
      <c r="C4811" s="2" t="n">
        <v>4810000</v>
      </c>
      <c r="D4811" s="2" t="n">
        <v>480</v>
      </c>
      <c r="E4811" s="2" t="n">
        <v>9</v>
      </c>
      <c r="F4811" s="2" t="n">
        <v>16.18987711</v>
      </c>
      <c r="G4811" s="2" t="n">
        <v>2.853609413</v>
      </c>
      <c r="H4811" s="2" t="n">
        <v>2.14010943</v>
      </c>
      <c r="I4811" s="2" t="n">
        <v>127</v>
      </c>
      <c r="J4811" s="2" t="n">
        <v>2</v>
      </c>
      <c r="K4811" s="2" t="n">
        <v>2</v>
      </c>
      <c r="L4811" s="2" t="n">
        <v>73.57388108000001</v>
      </c>
      <c r="M4811" s="2" t="n">
        <v>37.73358024</v>
      </c>
      <c r="N4811" s="2" t="n">
        <v>39.12824079</v>
      </c>
    </row>
    <row r="4812">
      <c r="A4812" s="5" t="n">
        <v>0.05568287037037037</v>
      </c>
      <c r="B4812" s="3">
        <f>DATASTART + C4811/1000/84600</f>
        <v/>
      </c>
      <c r="C4812" s="2" t="n">
        <v>4811000</v>
      </c>
      <c r="D4812" s="2" t="n">
        <v>480</v>
      </c>
      <c r="E4812" s="2" t="n">
        <v>9</v>
      </c>
      <c r="F4812" s="2" t="n">
        <v>16.21241123</v>
      </c>
      <c r="G4812" s="2" t="n">
        <v>2.877390093</v>
      </c>
      <c r="H4812" s="2" t="n">
        <v>2.213837496</v>
      </c>
      <c r="I4812" s="2" t="n">
        <v>127</v>
      </c>
      <c r="J4812" s="2" t="n">
        <v>2</v>
      </c>
      <c r="K4812" s="2" t="n">
        <v>2</v>
      </c>
      <c r="L4812" s="2" t="n">
        <v>73.86708102</v>
      </c>
      <c r="M4812" s="2" t="n">
        <v>37.75899296</v>
      </c>
      <c r="N4812" s="2" t="n">
        <v>38.93004416</v>
      </c>
    </row>
    <row r="4813">
      <c r="A4813" s="5" t="n">
        <v>0.05569444444444444</v>
      </c>
      <c r="B4813" s="3">
        <f>DATASTART + C4812/1000/84600</f>
        <v/>
      </c>
      <c r="C4813" s="2" t="n">
        <v>4812000</v>
      </c>
      <c r="D4813" s="2" t="n">
        <v>480</v>
      </c>
      <c r="E4813" s="2" t="n">
        <v>9</v>
      </c>
      <c r="F4813" s="2" t="n">
        <v>16.14603279</v>
      </c>
      <c r="G4813" s="2" t="n">
        <v>2.819856469</v>
      </c>
      <c r="H4813" s="2" t="n">
        <v>2.274439393</v>
      </c>
      <c r="I4813" s="2" t="n">
        <v>127</v>
      </c>
      <c r="J4813" s="2" t="n">
        <v>2</v>
      </c>
      <c r="K4813" s="2" t="n">
        <v>2</v>
      </c>
      <c r="L4813" s="2" t="n">
        <v>74.16070825</v>
      </c>
      <c r="M4813" s="2" t="n">
        <v>37.7835657</v>
      </c>
      <c r="N4813" s="2" t="n">
        <v>38.7314611</v>
      </c>
    </row>
    <row r="4814">
      <c r="A4814" s="5" t="n">
        <v>0.05570601851851852</v>
      </c>
      <c r="B4814" s="3">
        <f>DATASTART + C4813/1000/84600</f>
        <v/>
      </c>
      <c r="C4814" s="2" t="n">
        <v>4813000</v>
      </c>
      <c r="D4814" s="2" t="n">
        <v>480</v>
      </c>
      <c r="E4814" s="2" t="n">
        <v>9</v>
      </c>
      <c r="F4814" s="2" t="n">
        <v>15.99240495</v>
      </c>
      <c r="G4814" s="2" t="n">
        <v>2.68223025</v>
      </c>
      <c r="H4814" s="2" t="n">
        <v>2.315218479</v>
      </c>
      <c r="I4814" s="2" t="n">
        <v>127</v>
      </c>
      <c r="J4814" s="2" t="n">
        <v>2</v>
      </c>
      <c r="K4814" s="2" t="n">
        <v>2</v>
      </c>
      <c r="L4814" s="2" t="n">
        <v>74.4547491</v>
      </c>
      <c r="M4814" s="2" t="n">
        <v>37.80729481</v>
      </c>
      <c r="N4814" s="2" t="n">
        <v>38.53249845</v>
      </c>
    </row>
    <row r="4815">
      <c r="A4815" s="5" t="n">
        <v>0.05571759259259259</v>
      </c>
      <c r="B4815" s="3">
        <f>DATASTART + C4814/1000/84600</f>
        <v/>
      </c>
      <c r="C4815" s="2" t="n">
        <v>4814000</v>
      </c>
      <c r="D4815" s="2" t="n">
        <v>480</v>
      </c>
      <c r="E4815" s="2" t="n">
        <v>9</v>
      </c>
      <c r="F4815" s="2" t="n">
        <v>15.74839849</v>
      </c>
      <c r="G4815" s="2" t="n">
        <v>2.460944148</v>
      </c>
      <c r="H4815" s="2" t="n">
        <v>2.329791046</v>
      </c>
      <c r="I4815" s="2" t="n">
        <v>127</v>
      </c>
      <c r="J4815" s="2" t="n">
        <v>2</v>
      </c>
      <c r="K4815" s="2" t="n">
        <v>2</v>
      </c>
      <c r="L4815" s="2" t="n">
        <v>74.74919104999999</v>
      </c>
      <c r="M4815" s="2" t="n">
        <v>37.83017718</v>
      </c>
      <c r="N4815" s="2" t="n">
        <v>38.3331624</v>
      </c>
    </row>
    <row r="4816">
      <c r="A4816" s="5" t="n">
        <v>0.05572916666666667</v>
      </c>
      <c r="B4816" s="3">
        <f>DATASTART + C4815/1000/84600</f>
        <v/>
      </c>
      <c r="C4816" s="2" t="n">
        <v>4815000</v>
      </c>
      <c r="D4816" s="2" t="n">
        <v>480</v>
      </c>
      <c r="E4816" s="2" t="n">
        <v>9</v>
      </c>
      <c r="F4816" s="2" t="n">
        <v>15.41289388</v>
      </c>
      <c r="G4816" s="2" t="n">
        <v>2.153893137</v>
      </c>
      <c r="H4816" s="2" t="n">
        <v>2.312201255</v>
      </c>
      <c r="I4816" s="2" t="n">
        <v>127</v>
      </c>
      <c r="J4816" s="2" t="n">
        <v>2</v>
      </c>
      <c r="K4816" s="2" t="n">
        <v>2</v>
      </c>
      <c r="L4816" s="2" t="n">
        <v>75.04401867</v>
      </c>
      <c r="M4816" s="2" t="n">
        <v>37.85220929</v>
      </c>
      <c r="N4816" s="2" t="n">
        <v>38.13346091</v>
      </c>
    </row>
    <row r="4817">
      <c r="A4817" s="5" t="n">
        <v>0.05574074074074074</v>
      </c>
      <c r="B4817" s="3">
        <f>DATASTART + C4816/1000/84600</f>
        <v/>
      </c>
      <c r="C4817" s="2" t="n">
        <v>4816000</v>
      </c>
      <c r="D4817" s="2" t="n">
        <v>480</v>
      </c>
      <c r="E4817" s="2" t="n">
        <v>9</v>
      </c>
      <c r="F4817" s="2" t="n">
        <v>14.98681546</v>
      </c>
      <c r="G4817" s="2" t="n">
        <v>1.760582175</v>
      </c>
      <c r="H4817" s="2" t="n">
        <v>2.257039347</v>
      </c>
      <c r="I4817" s="2" t="n">
        <v>127</v>
      </c>
      <c r="J4817" s="2" t="n">
        <v>2</v>
      </c>
      <c r="K4817" s="2" t="n">
        <v>2</v>
      </c>
      <c r="L4817" s="2" t="n">
        <v>75.33921925999999</v>
      </c>
      <c r="M4817" s="2" t="n">
        <v>37.87338865</v>
      </c>
      <c r="N4817" s="2" t="n">
        <v>37.93340031</v>
      </c>
    </row>
    <row r="4818">
      <c r="A4818" s="5" t="n">
        <v>0.05575231481481482</v>
      </c>
      <c r="B4818" s="3">
        <f>DATASTART + C4817/1000/84600</f>
        <v/>
      </c>
      <c r="C4818" s="2" t="n">
        <v>4817000</v>
      </c>
      <c r="D4818" s="2" t="n">
        <v>480</v>
      </c>
      <c r="E4818" s="2" t="n">
        <v>8</v>
      </c>
      <c r="F4818" s="2" t="n">
        <v>14.73569309</v>
      </c>
      <c r="G4818" s="2" t="n">
        <v>1.528562258</v>
      </c>
      <c r="H4818" s="2" t="n">
        <v>2.184191638</v>
      </c>
      <c r="I4818" s="2" t="n">
        <v>127</v>
      </c>
      <c r="J4818" s="2" t="n">
        <v>1</v>
      </c>
      <c r="K4818" s="2" t="n">
        <v>1</v>
      </c>
      <c r="L4818" s="2" t="n">
        <v>75.63477817</v>
      </c>
      <c r="M4818" s="2" t="n">
        <v>37.89371055</v>
      </c>
      <c r="N4818" s="2" t="n">
        <v>37.73298727</v>
      </c>
    </row>
    <row r="4819">
      <c r="A4819" s="5" t="n">
        <v>0.05576388888888889</v>
      </c>
      <c r="B4819" s="3">
        <f>DATASTART + C4818/1000/84600</f>
        <v/>
      </c>
      <c r="C4819" s="2" t="n">
        <v>4818000</v>
      </c>
      <c r="D4819" s="2" t="n">
        <v>480</v>
      </c>
      <c r="E4819" s="2" t="n">
        <v>8</v>
      </c>
      <c r="F4819" s="2" t="n">
        <v>15.18230911</v>
      </c>
      <c r="G4819" s="2" t="n">
        <v>1.947751454</v>
      </c>
      <c r="H4819" s="2" t="n">
        <v>2.16054762</v>
      </c>
      <c r="I4819" s="2" t="n">
        <v>127</v>
      </c>
      <c r="J4819" s="2" t="n">
        <v>1</v>
      </c>
      <c r="K4819" s="2" t="n">
        <v>1</v>
      </c>
      <c r="L4819" s="2" t="n">
        <v>75.93068183</v>
      </c>
      <c r="M4819" s="2" t="n">
        <v>37.9131731</v>
      </c>
      <c r="N4819" s="2" t="n">
        <v>37.53222878</v>
      </c>
    </row>
    <row r="4820">
      <c r="A4820" s="5" t="n">
        <v>0.05577546296296296</v>
      </c>
      <c r="B4820" s="3">
        <f>DATASTART + C4819/1000/84600</f>
        <v/>
      </c>
      <c r="C4820" s="2" t="n">
        <v>4819000</v>
      </c>
      <c r="D4820" s="2" t="n">
        <v>480</v>
      </c>
      <c r="E4820" s="2" t="n">
        <v>8</v>
      </c>
      <c r="F4820" s="2" t="n">
        <v>15.54297094</v>
      </c>
      <c r="G4820" s="2" t="n">
        <v>2.284430109</v>
      </c>
      <c r="H4820" s="2" t="n">
        <v>2.172935869</v>
      </c>
      <c r="I4820" s="2" t="n">
        <v>127</v>
      </c>
      <c r="J4820" s="2" t="n">
        <v>1</v>
      </c>
      <c r="K4820" s="2" t="n">
        <v>1</v>
      </c>
      <c r="L4820" s="2" t="n">
        <v>76.22691516</v>
      </c>
      <c r="M4820" s="2" t="n">
        <v>37.93177291</v>
      </c>
      <c r="N4820" s="2" t="n">
        <v>37.33113214</v>
      </c>
    </row>
    <row r="4821">
      <c r="A4821" s="5" t="n">
        <v>0.05578703703703704</v>
      </c>
      <c r="B4821" s="3">
        <f>DATASTART + C4820/1000/84600</f>
        <v/>
      </c>
      <c r="C4821" s="2" t="n">
        <v>4820000</v>
      </c>
      <c r="D4821" s="2" t="n">
        <v>480</v>
      </c>
      <c r="E4821" s="2" t="n">
        <v>8</v>
      </c>
      <c r="F4821" s="2" t="n">
        <v>15.81364059</v>
      </c>
      <c r="G4821" s="2" t="n">
        <v>2.536191828</v>
      </c>
      <c r="H4821" s="2" t="n">
        <v>2.209261465</v>
      </c>
      <c r="I4821" s="2" t="n">
        <v>127</v>
      </c>
      <c r="J4821" s="2" t="n">
        <v>1</v>
      </c>
      <c r="K4821" s="2" t="n">
        <v>1</v>
      </c>
      <c r="L4821" s="2" t="n">
        <v>76.52346421</v>
      </c>
      <c r="M4821" s="2" t="n">
        <v>37.94950789</v>
      </c>
      <c r="N4821" s="2" t="n">
        <v>37.12970435</v>
      </c>
    </row>
    <row r="4822">
      <c r="A4822" s="5" t="n">
        <v>0.05579861111111111</v>
      </c>
      <c r="B4822" s="3">
        <f>DATASTART + C4821/1000/84600</f>
        <v/>
      </c>
      <c r="C4822" s="2" t="n">
        <v>4821000</v>
      </c>
      <c r="D4822" s="2" t="n">
        <v>480</v>
      </c>
      <c r="E4822" s="2" t="n">
        <v>8</v>
      </c>
      <c r="F4822" s="2" t="n">
        <v>15.99460335</v>
      </c>
      <c r="G4822" s="2" t="n">
        <v>2.704448445</v>
      </c>
      <c r="H4822" s="2" t="n">
        <v>2.258780163</v>
      </c>
      <c r="I4822" s="2" t="n">
        <v>127</v>
      </c>
      <c r="J4822" s="2" t="n">
        <v>1</v>
      </c>
      <c r="K4822" s="2" t="n">
        <v>1</v>
      </c>
      <c r="L4822" s="2" t="n">
        <v>76.82031519</v>
      </c>
      <c r="M4822" s="2" t="n">
        <v>37.96637479</v>
      </c>
      <c r="N4822" s="2" t="n">
        <v>36.92795162</v>
      </c>
    </row>
    <row r="4823">
      <c r="A4823" s="5" t="n">
        <v>0.05581018518518518</v>
      </c>
      <c r="B4823" s="3">
        <f>DATASTART + C4822/1000/84600</f>
        <v/>
      </c>
      <c r="C4823" s="2" t="n">
        <v>4822000</v>
      </c>
      <c r="D4823" s="2" t="n">
        <v>480</v>
      </c>
      <c r="E4823" s="2" t="n">
        <v>8</v>
      </c>
      <c r="F4823" s="2" t="n">
        <v>16.08513824</v>
      </c>
      <c r="G4823" s="2" t="n">
        <v>2.789370063</v>
      </c>
      <c r="H4823" s="2" t="n">
        <v>2.311839153</v>
      </c>
      <c r="I4823" s="2" t="n">
        <v>127</v>
      </c>
      <c r="J4823" s="2" t="n">
        <v>1</v>
      </c>
      <c r="K4823" s="2" t="n">
        <v>1</v>
      </c>
      <c r="L4823" s="2" t="n">
        <v>77.11745255</v>
      </c>
      <c r="M4823" s="2" t="n">
        <v>37.9823715</v>
      </c>
      <c r="N4823" s="2" t="n">
        <v>36.72588185</v>
      </c>
    </row>
    <row r="4824">
      <c r="A4824" s="5" t="n">
        <v>0.05582175925925926</v>
      </c>
      <c r="B4824" s="3">
        <f>DATASTART + C4823/1000/84600</f>
        <v/>
      </c>
      <c r="C4824" s="2" t="n">
        <v>4823000</v>
      </c>
      <c r="D4824" s="2" t="n">
        <v>480</v>
      </c>
      <c r="E4824" s="2" t="n">
        <v>8</v>
      </c>
      <c r="F4824" s="2" t="n">
        <v>16.08310918</v>
      </c>
      <c r="G4824" s="2" t="n">
        <v>2.789445274</v>
      </c>
      <c r="H4824" s="2" t="n">
        <v>2.359599765</v>
      </c>
      <c r="I4824" s="2" t="n">
        <v>127</v>
      </c>
      <c r="J4824" s="2" t="n">
        <v>1</v>
      </c>
      <c r="K4824" s="2" t="n">
        <v>1</v>
      </c>
      <c r="L4824" s="2" t="n">
        <v>77.41486209</v>
      </c>
      <c r="M4824" s="2" t="n">
        <v>37.9974955</v>
      </c>
      <c r="N4824" s="2" t="n">
        <v>36.52350168</v>
      </c>
    </row>
    <row r="4825">
      <c r="A4825" s="5" t="n">
        <v>0.05583333333333333</v>
      </c>
      <c r="B4825" s="3">
        <f>DATASTART + C4824/1000/84600</f>
        <v/>
      </c>
      <c r="C4825" s="2" t="n">
        <v>4824000</v>
      </c>
      <c r="D4825" s="2" t="n">
        <v>480</v>
      </c>
      <c r="E4825" s="2" t="n">
        <v>8</v>
      </c>
      <c r="F4825" s="2" t="n">
        <v>15.99780739</v>
      </c>
      <c r="G4825" s="2" t="n">
        <v>2.713186891</v>
      </c>
      <c r="H4825" s="2" t="n">
        <v>2.394958477</v>
      </c>
      <c r="I4825" s="2" t="n">
        <v>127</v>
      </c>
      <c r="J4825" s="2" t="n">
        <v>1</v>
      </c>
      <c r="K4825" s="2" t="n">
        <v>1</v>
      </c>
      <c r="L4825" s="2" t="n">
        <v>77.7125293</v>
      </c>
      <c r="M4825" s="2" t="n">
        <v>38.01174416</v>
      </c>
      <c r="N4825" s="2" t="n">
        <v>36.32081781</v>
      </c>
    </row>
    <row r="4826">
      <c r="A4826" s="5" t="n">
        <v>0.05584490740740741</v>
      </c>
      <c r="B4826" s="3">
        <f>DATASTART + C4825/1000/84600</f>
        <v/>
      </c>
      <c r="C4826" s="2" t="n">
        <v>4825000</v>
      </c>
      <c r="D4826" s="2" t="n">
        <v>480</v>
      </c>
      <c r="E4826" s="2" t="n">
        <v>8</v>
      </c>
      <c r="F4826" s="2" t="n">
        <v>15.83562209</v>
      </c>
      <c r="G4826" s="2" t="n">
        <v>2.566099395</v>
      </c>
      <c r="H4826" s="2" t="n">
        <v>2.412072569</v>
      </c>
      <c r="I4826" s="2" t="n">
        <v>127</v>
      </c>
      <c r="J4826" s="2" t="n">
        <v>1</v>
      </c>
      <c r="K4826" s="2" t="n">
        <v>1</v>
      </c>
      <c r="L4826" s="2" t="n">
        <v>78.01043918000001</v>
      </c>
      <c r="M4826" s="2" t="n">
        <v>38.0251156</v>
      </c>
      <c r="N4826" s="2" t="n">
        <v>36.11783752</v>
      </c>
    </row>
    <row r="4827">
      <c r="A4827" s="5" t="n">
        <v>0.05585648148148148</v>
      </c>
      <c r="B4827" s="3">
        <f>DATASTART + C4826/1000/84600</f>
        <v/>
      </c>
      <c r="C4827" s="2" t="n">
        <v>4826000</v>
      </c>
      <c r="D4827" s="2" t="n">
        <v>480</v>
      </c>
      <c r="E4827" s="2" t="n">
        <v>8</v>
      </c>
      <c r="F4827" s="2" t="n">
        <v>15.59144026</v>
      </c>
      <c r="G4827" s="2" t="n">
        <v>2.342836783</v>
      </c>
      <c r="H4827" s="2" t="n">
        <v>2.405148991</v>
      </c>
      <c r="I4827" s="2" t="n">
        <v>127</v>
      </c>
      <c r="J4827" s="2" t="n">
        <v>1</v>
      </c>
      <c r="K4827" s="2" t="n">
        <v>1</v>
      </c>
      <c r="L4827" s="2" t="n">
        <v>78.30857662</v>
      </c>
      <c r="M4827" s="2" t="n">
        <v>38.03760769</v>
      </c>
      <c r="N4827" s="2" t="n">
        <v>35.91456797</v>
      </c>
    </row>
    <row r="4828">
      <c r="A4828" s="5" t="n">
        <v>0.05586805555555555</v>
      </c>
      <c r="B4828" s="3">
        <f>DATASTART + C4827/1000/84600</f>
        <v/>
      </c>
      <c r="C4828" s="2" t="n">
        <v>4827000</v>
      </c>
      <c r="D4828" s="2" t="n">
        <v>480</v>
      </c>
      <c r="E4828" s="2" t="n">
        <v>8</v>
      </c>
      <c r="F4828" s="2" t="n">
        <v>15.26216292</v>
      </c>
      <c r="G4828" s="2" t="n">
        <v>2.039575321</v>
      </c>
      <c r="H4828" s="2" t="n">
        <v>2.368591624</v>
      </c>
      <c r="I4828" s="2" t="n">
        <v>127</v>
      </c>
      <c r="J4828" s="2" t="n">
        <v>1</v>
      </c>
      <c r="K4828" s="2" t="n">
        <v>1</v>
      </c>
      <c r="L4828" s="2" t="n">
        <v>78.60692713</v>
      </c>
      <c r="M4828" s="2" t="n">
        <v>38.04921857</v>
      </c>
      <c r="N4828" s="2" t="n">
        <v>35.7110159</v>
      </c>
    </row>
    <row r="4829">
      <c r="A4829" s="5" t="n">
        <v>0.05587962962962963</v>
      </c>
      <c r="B4829" s="3">
        <f>DATASTART + C4828/1000/84600</f>
        <v/>
      </c>
      <c r="C4829" s="2" t="n">
        <v>4828000</v>
      </c>
      <c r="D4829" s="2" t="n">
        <v>480</v>
      </c>
      <c r="E4829" s="2" t="n">
        <v>8</v>
      </c>
      <c r="F4829" s="2" t="n">
        <v>14.83571654</v>
      </c>
      <c r="G4829" s="2" t="n">
        <v>1.643824749</v>
      </c>
      <c r="H4829" s="2" t="n">
        <v>2.296114936</v>
      </c>
      <c r="I4829" s="2" t="n">
        <v>127</v>
      </c>
      <c r="J4829" s="2" t="n">
        <v>1</v>
      </c>
      <c r="K4829" s="2" t="n">
        <v>1</v>
      </c>
      <c r="L4829" s="2" t="n">
        <v>78.90547561</v>
      </c>
      <c r="M4829" s="2" t="n">
        <v>38.05994646</v>
      </c>
      <c r="N4829" s="2" t="n">
        <v>35.50718841</v>
      </c>
    </row>
    <row r="4830">
      <c r="A4830" s="5" t="n">
        <v>0.05589120370370371</v>
      </c>
      <c r="B4830" s="3">
        <f>DATASTART + C4829/1000/84600</f>
        <v/>
      </c>
      <c r="C4830" s="2" t="n">
        <v>4829000</v>
      </c>
      <c r="D4830" s="2" t="n">
        <v>480</v>
      </c>
      <c r="E4830" s="2" t="n">
        <v>8</v>
      </c>
      <c r="F4830" s="2" t="n">
        <v>14.31919446</v>
      </c>
      <c r="G4830" s="2" t="n">
        <v>1.160674921</v>
      </c>
      <c r="H4830" s="2" t="n">
        <v>2.182570935</v>
      </c>
      <c r="I4830" s="2" t="n">
        <v>127</v>
      </c>
      <c r="J4830" s="2" t="n">
        <v>1</v>
      </c>
      <c r="K4830" s="2" t="n">
        <v>1</v>
      </c>
      <c r="L4830" s="2" t="n">
        <v>79.204207</v>
      </c>
      <c r="M4830" s="2" t="n">
        <v>38.06979003</v>
      </c>
      <c r="N4830" s="2" t="n">
        <v>35.30309268</v>
      </c>
    </row>
    <row r="4831">
      <c r="A4831" s="5" t="n">
        <v>0.05590277777777778</v>
      </c>
      <c r="B4831" s="3">
        <f>DATASTART + C4830/1000/84600</f>
        <v/>
      </c>
      <c r="C4831" s="2" t="n">
        <v>4830000</v>
      </c>
      <c r="D4831" s="2" t="n">
        <v>480</v>
      </c>
      <c r="E4831" s="2" t="n">
        <v>7</v>
      </c>
      <c r="F4831" s="2" t="n">
        <v>14.83021595</v>
      </c>
      <c r="G4831" s="2" t="n">
        <v>1.641193507</v>
      </c>
      <c r="H4831" s="2" t="n">
        <v>2.128433192</v>
      </c>
      <c r="I4831" s="2" t="n">
        <v>127</v>
      </c>
      <c r="J4831" s="2" t="n">
        <v>8</v>
      </c>
      <c r="K4831" s="2" t="n">
        <v>4</v>
      </c>
      <c r="L4831" s="2" t="n">
        <v>79.50310569</v>
      </c>
      <c r="M4831" s="2" t="n">
        <v>38.07874738</v>
      </c>
      <c r="N4831" s="2" t="n">
        <v>35.09873595</v>
      </c>
    </row>
    <row r="4832">
      <c r="A4832" s="5" t="n">
        <v>0.05591435185185185</v>
      </c>
      <c r="B4832" s="3">
        <f>DATASTART + C4831/1000/84600</f>
        <v/>
      </c>
      <c r="C4832" s="2" t="n">
        <v>4831000</v>
      </c>
      <c r="D4832" s="2" t="n">
        <v>480</v>
      </c>
      <c r="E4832" s="2" t="n">
        <v>7</v>
      </c>
      <c r="F4832" s="2" t="n">
        <v>15.35345174</v>
      </c>
      <c r="G4832" s="2" t="n">
        <v>2.129218121</v>
      </c>
      <c r="H4832" s="2" t="n">
        <v>2.128511685</v>
      </c>
      <c r="I4832" s="2" t="n">
        <v>127</v>
      </c>
      <c r="J4832" s="2" t="n">
        <v>8</v>
      </c>
      <c r="K4832" s="2" t="n">
        <v>4</v>
      </c>
      <c r="L4832" s="2" t="n">
        <v>79.8021572</v>
      </c>
      <c r="M4832" s="2" t="n">
        <v>38.08681742</v>
      </c>
      <c r="N4832" s="2" t="n">
        <v>34.89412491</v>
      </c>
    </row>
    <row r="4833">
      <c r="A4833" s="5" t="n">
        <v>0.05592592592592593</v>
      </c>
      <c r="B4833" s="3">
        <f>DATASTART + C4832/1000/84600</f>
        <v/>
      </c>
      <c r="C4833" s="2" t="n">
        <v>4832000</v>
      </c>
      <c r="D4833" s="2" t="n">
        <v>480</v>
      </c>
      <c r="E4833" s="2" t="n">
        <v>7</v>
      </c>
      <c r="F4833" s="2" t="n">
        <v>15.74416721</v>
      </c>
      <c r="G4833" s="2" t="n">
        <v>2.491018849</v>
      </c>
      <c r="H4833" s="2" t="n">
        <v>2.164762401</v>
      </c>
      <c r="I4833" s="2" t="n">
        <v>127</v>
      </c>
      <c r="J4833" s="2" t="n">
        <v>8</v>
      </c>
      <c r="K4833" s="2" t="n">
        <v>4</v>
      </c>
      <c r="L4833" s="2" t="n">
        <v>80.10134609000001</v>
      </c>
      <c r="M4833" s="2" t="n">
        <v>38.09399849</v>
      </c>
      <c r="N4833" s="2" t="n">
        <v>34.68926658</v>
      </c>
    </row>
    <row r="4834">
      <c r="A4834" s="5" t="n">
        <v>0.0559375</v>
      </c>
      <c r="B4834" s="3">
        <f>DATASTART + C4833/1000/84600</f>
        <v/>
      </c>
      <c r="C4834" s="2" t="n">
        <v>4833000</v>
      </c>
      <c r="D4834" s="2" t="n">
        <v>480</v>
      </c>
      <c r="E4834" s="2" t="n">
        <v>7</v>
      </c>
      <c r="F4834" s="2" t="n">
        <v>16.06104264</v>
      </c>
      <c r="G4834" s="2" t="n">
        <v>2.782620747</v>
      </c>
      <c r="H4834" s="2" t="n">
        <v>2.226548236</v>
      </c>
      <c r="I4834" s="2" t="n">
        <v>127</v>
      </c>
      <c r="J4834" s="2" t="n">
        <v>8</v>
      </c>
      <c r="K4834" s="2" t="n">
        <v>4</v>
      </c>
      <c r="L4834" s="2" t="n">
        <v>80.40065657</v>
      </c>
      <c r="M4834" s="2" t="n">
        <v>38.10028963</v>
      </c>
      <c r="N4834" s="2" t="n">
        <v>34.48416849</v>
      </c>
    </row>
    <row r="4835">
      <c r="A4835" s="5" t="n">
        <v>0.05594907407407407</v>
      </c>
      <c r="B4835" s="3">
        <f>DATASTART + C4834/1000/84600</f>
        <v/>
      </c>
      <c r="C4835" s="2" t="n">
        <v>4834000</v>
      </c>
      <c r="D4835" s="2" t="n">
        <v>480</v>
      </c>
      <c r="E4835" s="2" t="n">
        <v>7</v>
      </c>
      <c r="F4835" s="2" t="n">
        <v>16.21034286</v>
      </c>
      <c r="G4835" s="2" t="n">
        <v>2.919729279</v>
      </c>
      <c r="H4835" s="2" t="n">
        <v>2.29586634</v>
      </c>
      <c r="I4835" s="2" t="n">
        <v>127</v>
      </c>
      <c r="J4835" s="2" t="n">
        <v>8</v>
      </c>
      <c r="K4835" s="2" t="n">
        <v>4</v>
      </c>
      <c r="L4835" s="2" t="n">
        <v>80.70007448</v>
      </c>
      <c r="M4835" s="2" t="n">
        <v>38.10568988</v>
      </c>
      <c r="N4835" s="2" t="n">
        <v>34.2788369</v>
      </c>
    </row>
    <row r="4836">
      <c r="A4836" s="5" t="n">
        <v>0.05596064814814815</v>
      </c>
      <c r="B4836" s="3">
        <f>DATASTART + C4835/1000/84600</f>
        <v/>
      </c>
      <c r="C4836" s="2" t="n">
        <v>4835000</v>
      </c>
      <c r="D4836" s="2" t="n">
        <v>480</v>
      </c>
      <c r="E4836" s="2" t="n">
        <v>7</v>
      </c>
      <c r="F4836" s="2" t="n">
        <v>16.24479443</v>
      </c>
      <c r="G4836" s="2" t="n">
        <v>2.951766101</v>
      </c>
      <c r="H4836" s="2" t="n">
        <v>2.361456316</v>
      </c>
      <c r="I4836" s="2" t="n">
        <v>127</v>
      </c>
      <c r="J4836" s="2" t="n">
        <v>8</v>
      </c>
      <c r="K4836" s="2" t="n">
        <v>4</v>
      </c>
      <c r="L4836" s="2" t="n">
        <v>80.99958332</v>
      </c>
      <c r="M4836" s="2" t="n">
        <v>38.11019824</v>
      </c>
      <c r="N4836" s="2" t="n">
        <v>34.07327962</v>
      </c>
    </row>
    <row r="4837">
      <c r="A4837" s="5" t="n">
        <v>0.05597222222222222</v>
      </c>
      <c r="B4837" s="3">
        <f>DATASTART + C4836/1000/84600</f>
        <v/>
      </c>
      <c r="C4837" s="2" t="n">
        <v>4836000</v>
      </c>
      <c r="D4837" s="2" t="n">
        <v>480</v>
      </c>
      <c r="E4837" s="2" t="n">
        <v>7</v>
      </c>
      <c r="F4837" s="2" t="n">
        <v>16.16749423</v>
      </c>
      <c r="G4837" s="2" t="n">
        <v>2.881780132</v>
      </c>
      <c r="H4837" s="2" t="n">
        <v>2.413488698</v>
      </c>
      <c r="I4837" s="2" t="n">
        <v>127</v>
      </c>
      <c r="J4837" s="2" t="n">
        <v>8</v>
      </c>
      <c r="K4837" s="2" t="n">
        <v>4</v>
      </c>
      <c r="L4837" s="2" t="n">
        <v>81.29916823000001</v>
      </c>
      <c r="M4837" s="2" t="n">
        <v>38.11381428</v>
      </c>
      <c r="N4837" s="2" t="n">
        <v>33.86750351</v>
      </c>
    </row>
    <row r="4838">
      <c r="A4838" s="5" t="n">
        <v>0.0559837962962963</v>
      </c>
      <c r="B4838" s="3">
        <f>DATASTART + C4837/1000/84600</f>
        <v/>
      </c>
      <c r="C4838" s="2" t="n">
        <v>4837000</v>
      </c>
      <c r="D4838" s="2" t="n">
        <v>480</v>
      </c>
      <c r="E4838" s="2" t="n">
        <v>7</v>
      </c>
      <c r="F4838" s="2" t="n">
        <v>15.97822088</v>
      </c>
      <c r="G4838" s="2" t="n">
        <v>2.709099693</v>
      </c>
      <c r="H4838" s="2" t="n">
        <v>2.443049797</v>
      </c>
      <c r="I4838" s="2" t="n">
        <v>127</v>
      </c>
      <c r="J4838" s="2" t="n">
        <v>8</v>
      </c>
      <c r="K4838" s="2" t="n">
        <v>4</v>
      </c>
      <c r="L4838" s="2" t="n">
        <v>81.59881384000001</v>
      </c>
      <c r="M4838" s="2" t="n">
        <v>38.1165369</v>
      </c>
      <c r="N4838" s="2" t="n">
        <v>33.66151537</v>
      </c>
    </row>
    <row r="4839">
      <c r="A4839" s="5" t="n">
        <v>0.05599537037037037</v>
      </c>
      <c r="B4839" s="3">
        <f>DATASTART + C4838/1000/84600</f>
        <v/>
      </c>
      <c r="C4839" s="2" t="n">
        <v>4838000</v>
      </c>
      <c r="D4839" s="2" t="n">
        <v>480</v>
      </c>
      <c r="E4839" s="2" t="n">
        <v>7</v>
      </c>
      <c r="F4839" s="2" t="n">
        <v>15.6707814</v>
      </c>
      <c r="G4839" s="2" t="n">
        <v>2.426910152</v>
      </c>
      <c r="H4839" s="2" t="n">
        <v>2.441435833</v>
      </c>
      <c r="I4839" s="2" t="n">
        <v>127</v>
      </c>
      <c r="J4839" s="2" t="n">
        <v>8</v>
      </c>
      <c r="K4839" s="2" t="n">
        <v>4</v>
      </c>
      <c r="L4839" s="2" t="n">
        <v>81.8985045</v>
      </c>
      <c r="M4839" s="2" t="n">
        <v>38.11836656</v>
      </c>
      <c r="N4839" s="2" t="n">
        <v>33.45532288</v>
      </c>
    </row>
    <row r="4840">
      <c r="A4840" s="5" t="n">
        <v>0.05600694444444444</v>
      </c>
      <c r="B4840" s="3">
        <f>DATASTART + C4839/1000/84600</f>
        <v/>
      </c>
      <c r="C4840" s="2" t="n">
        <v>4839000</v>
      </c>
      <c r="D4840" s="2" t="n">
        <v>480</v>
      </c>
      <c r="E4840" s="2" t="n">
        <v>7</v>
      </c>
      <c r="F4840" s="2" t="n">
        <v>15.22861477</v>
      </c>
      <c r="G4840" s="2" t="n">
        <v>2.018080863</v>
      </c>
      <c r="H4840" s="2" t="n">
        <v>2.399100336</v>
      </c>
      <c r="I4840" s="2" t="n">
        <v>127</v>
      </c>
      <c r="J4840" s="2" t="n">
        <v>8</v>
      </c>
      <c r="K4840" s="2" t="n">
        <v>4</v>
      </c>
      <c r="L4840" s="2" t="n">
        <v>82.19822514000001</v>
      </c>
      <c r="M4840" s="2" t="n">
        <v>38.11930177</v>
      </c>
      <c r="N4840" s="2" t="n">
        <v>33.24893229</v>
      </c>
    </row>
    <row r="4841">
      <c r="A4841" s="5" t="n">
        <v>0.05601851851851852</v>
      </c>
      <c r="B4841" s="3">
        <f>DATASTART + C4840/1000/84600</f>
        <v/>
      </c>
      <c r="C4841" s="2" t="n">
        <v>4840000</v>
      </c>
      <c r="D4841" s="2" t="n">
        <v>480</v>
      </c>
      <c r="E4841" s="2" t="n">
        <v>7</v>
      </c>
      <c r="F4841" s="2" t="n">
        <v>14.65366541</v>
      </c>
      <c r="G4841" s="2" t="n">
        <v>1.481880562</v>
      </c>
      <c r="H4841" s="2" t="n">
        <v>2.307378358</v>
      </c>
      <c r="I4841" s="2" t="n">
        <v>127</v>
      </c>
      <c r="J4841" s="2" t="n">
        <v>8</v>
      </c>
      <c r="K4841" s="2" t="n">
        <v>4</v>
      </c>
      <c r="L4841" s="2" t="n">
        <v>82.49796016000001</v>
      </c>
      <c r="M4841" s="2" t="n">
        <v>38.11934285</v>
      </c>
      <c r="N4841" s="2" t="n">
        <v>33.04235101</v>
      </c>
    </row>
    <row r="4842">
      <c r="A4842" s="5" t="n">
        <v>0.05603009259259259</v>
      </c>
      <c r="B4842" s="3">
        <f>DATASTART + C4841/1000/84600</f>
        <v/>
      </c>
      <c r="C4842" s="2" t="n">
        <v>4841000</v>
      </c>
      <c r="D4842" s="2" t="n">
        <v>480</v>
      </c>
      <c r="E4842" s="2" t="n">
        <v>7</v>
      </c>
      <c r="F4842" s="2" t="n">
        <v>13.96002438</v>
      </c>
      <c r="G4842" s="2" t="n">
        <v>0.828903906</v>
      </c>
      <c r="H4842" s="2" t="n">
        <v>2.159530913</v>
      </c>
      <c r="I4842" s="2" t="n">
        <v>127</v>
      </c>
      <c r="J4842" s="2" t="n">
        <v>8</v>
      </c>
      <c r="K4842" s="2" t="n">
        <v>4</v>
      </c>
      <c r="L4842" s="2" t="n">
        <v>82.79769406</v>
      </c>
      <c r="M4842" s="2" t="n">
        <v>38.11848965</v>
      </c>
      <c r="N4842" s="2" t="n">
        <v>32.83558609</v>
      </c>
    </row>
    <row r="4843">
      <c r="A4843" s="5" t="n">
        <v>0.05604166666666666</v>
      </c>
      <c r="B4843" s="3">
        <f>DATASTART + C4842/1000/84600</f>
        <v/>
      </c>
      <c r="C4843" s="2" t="n">
        <v>4842000</v>
      </c>
      <c r="D4843" s="2" t="n">
        <v>480</v>
      </c>
      <c r="E4843" s="2" t="n">
        <v>6</v>
      </c>
      <c r="F4843" s="2" t="n">
        <v>14.56428427</v>
      </c>
      <c r="G4843" s="2" t="n">
        <v>1.397927342</v>
      </c>
      <c r="H4843" s="2" t="n">
        <v>2.083370556</v>
      </c>
      <c r="I4843" s="2" t="n">
        <v>127</v>
      </c>
      <c r="J4843" s="2" t="n">
        <v>7</v>
      </c>
      <c r="K4843" s="2" t="n">
        <v>3</v>
      </c>
      <c r="L4843" s="2" t="n">
        <v>83.09741157000001</v>
      </c>
      <c r="M4843" s="2" t="n">
        <v>38.11674262</v>
      </c>
      <c r="N4843" s="2" t="n">
        <v>32.62864464</v>
      </c>
    </row>
    <row r="4844">
      <c r="A4844" s="5" t="n">
        <v>0.05605324074074074</v>
      </c>
      <c r="B4844" s="3">
        <f>DATASTART + C4843/1000/84600</f>
        <v/>
      </c>
      <c r="C4844" s="2" t="n">
        <v>4843000</v>
      </c>
      <c r="D4844" s="2" t="n">
        <v>480</v>
      </c>
      <c r="E4844" s="2" t="n">
        <v>6</v>
      </c>
      <c r="F4844" s="2" t="n">
        <v>15.0856295</v>
      </c>
      <c r="G4844" s="2" t="n">
        <v>1.884834294</v>
      </c>
      <c r="H4844" s="2" t="n">
        <v>2.06351693</v>
      </c>
      <c r="I4844" s="2" t="n">
        <v>127</v>
      </c>
      <c r="J4844" s="2" t="n">
        <v>7</v>
      </c>
      <c r="K4844" s="2" t="n">
        <v>3</v>
      </c>
      <c r="L4844" s="2" t="n">
        <v>83.39709651</v>
      </c>
      <c r="M4844" s="2" t="n">
        <v>38.11410136</v>
      </c>
      <c r="N4844" s="2" t="n">
        <v>32.42153391</v>
      </c>
    </row>
    <row r="4845">
      <c r="A4845" s="5" t="n">
        <v>0.05606481481481482</v>
      </c>
      <c r="B4845" s="3">
        <f>DATASTART + C4844/1000/84600</f>
        <v/>
      </c>
      <c r="C4845" s="2" t="n">
        <v>4844000</v>
      </c>
      <c r="D4845" s="2" t="n">
        <v>480</v>
      </c>
      <c r="E4845" s="2" t="n">
        <v>6</v>
      </c>
      <c r="F4845" s="2" t="n">
        <v>15.48829159</v>
      </c>
      <c r="G4845" s="2" t="n">
        <v>2.25799077</v>
      </c>
      <c r="H4845" s="2" t="n">
        <v>2.082964314</v>
      </c>
      <c r="I4845" s="2" t="n">
        <v>127</v>
      </c>
      <c r="J4845" s="2" t="n">
        <v>7</v>
      </c>
      <c r="K4845" s="2" t="n">
        <v>3</v>
      </c>
      <c r="L4845" s="2" t="n">
        <v>83.69673452000001</v>
      </c>
      <c r="M4845" s="2" t="n">
        <v>38.11056656</v>
      </c>
      <c r="N4845" s="2" t="n">
        <v>32.21426037</v>
      </c>
    </row>
    <row r="4846">
      <c r="A4846" s="5" t="n">
        <v>0.05607638888888889</v>
      </c>
      <c r="B4846" s="3">
        <f>DATASTART + C4845/1000/84600</f>
        <v/>
      </c>
      <c r="C4846" s="2" t="n">
        <v>4845000</v>
      </c>
      <c r="D4846" s="2" t="n">
        <v>480</v>
      </c>
      <c r="E4846" s="2" t="n">
        <v>6</v>
      </c>
      <c r="F4846" s="2" t="n">
        <v>15.77857741</v>
      </c>
      <c r="G4846" s="2" t="n">
        <v>2.525193871</v>
      </c>
      <c r="H4846" s="2" t="n">
        <v>2.12718727</v>
      </c>
      <c r="I4846" s="2" t="n">
        <v>127</v>
      </c>
      <c r="J4846" s="2" t="n">
        <v>7</v>
      </c>
      <c r="K4846" s="2" t="n">
        <v>3</v>
      </c>
      <c r="L4846" s="2" t="n">
        <v>83.9963097</v>
      </c>
      <c r="M4846" s="2" t="n">
        <v>38.10613889</v>
      </c>
      <c r="N4846" s="2" t="n">
        <v>32.00683148</v>
      </c>
    </row>
    <row r="4847">
      <c r="A4847" s="5" t="n">
        <v>0.05608796296296296</v>
      </c>
      <c r="B4847" s="3">
        <f>DATASTART + C4846/1000/84600</f>
        <v/>
      </c>
      <c r="C4847" s="2" t="n">
        <v>4846000</v>
      </c>
      <c r="D4847" s="2" t="n">
        <v>480</v>
      </c>
      <c r="E4847" s="2" t="n">
        <v>6</v>
      </c>
      <c r="F4847" s="2" t="n">
        <v>15.96722497</v>
      </c>
      <c r="G4847" s="2" t="n">
        <v>2.697808172</v>
      </c>
      <c r="H4847" s="2" t="n">
        <v>2.18424936</v>
      </c>
      <c r="I4847" s="2" t="n">
        <v>127</v>
      </c>
      <c r="J4847" s="2" t="n">
        <v>7</v>
      </c>
      <c r="K4847" s="2" t="n">
        <v>3</v>
      </c>
      <c r="L4847" s="2" t="n">
        <v>84.29580677</v>
      </c>
      <c r="M4847" s="2" t="n">
        <v>38.10081824</v>
      </c>
      <c r="N4847" s="2" t="n">
        <v>31.79925381</v>
      </c>
    </row>
    <row r="4848">
      <c r="A4848" s="5" t="n">
        <v>0.05609953703703704</v>
      </c>
      <c r="B4848" s="3">
        <f>DATASTART + C4847/1000/84600</f>
        <v/>
      </c>
      <c r="C4848" s="2" t="n">
        <v>4847000</v>
      </c>
      <c r="D4848" s="2" t="n">
        <v>480</v>
      </c>
      <c r="E4848" s="2" t="n">
        <v>6</v>
      </c>
      <c r="F4848" s="2" t="n">
        <v>16.06649946</v>
      </c>
      <c r="G4848" s="2" t="n">
        <v>2.788016454</v>
      </c>
      <c r="H4848" s="2" t="n">
        <v>2.244626069</v>
      </c>
      <c r="I4848" s="2" t="n">
        <v>127</v>
      </c>
      <c r="J4848" s="2" t="n">
        <v>7</v>
      </c>
      <c r="K4848" s="2" t="n">
        <v>3</v>
      </c>
      <c r="L4848" s="2" t="n">
        <v>84.5952101</v>
      </c>
      <c r="M4848" s="2" t="n">
        <v>38.09460554</v>
      </c>
      <c r="N4848" s="2" t="n">
        <v>31.59153463</v>
      </c>
    </row>
    <row r="4849">
      <c r="A4849" s="5" t="n">
        <v>0.05611111111111111</v>
      </c>
      <c r="B4849" s="3">
        <f>DATASTART + C4848/1000/84600</f>
        <v/>
      </c>
      <c r="C4849" s="2" t="n">
        <v>4848000</v>
      </c>
      <c r="D4849" s="2" t="n">
        <v>480</v>
      </c>
      <c r="E4849" s="2" t="n">
        <v>6</v>
      </c>
      <c r="F4849" s="2" t="n">
        <v>16.05365921</v>
      </c>
      <c r="G4849" s="2" t="n">
        <v>2.775480703</v>
      </c>
      <c r="H4849" s="2" t="n">
        <v>2.297711533</v>
      </c>
      <c r="I4849" s="2" t="n">
        <v>127</v>
      </c>
      <c r="J4849" s="2" t="n">
        <v>7</v>
      </c>
      <c r="K4849" s="2" t="n">
        <v>3</v>
      </c>
      <c r="L4849" s="2" t="n">
        <v>84.8945042</v>
      </c>
      <c r="M4849" s="2" t="n">
        <v>38.08750218</v>
      </c>
      <c r="N4849" s="2" t="n">
        <v>31.38368129</v>
      </c>
    </row>
    <row r="4850">
      <c r="A4850" s="5" t="n">
        <v>0.05612268518518519</v>
      </c>
      <c r="B4850" s="3">
        <f>DATASTART + C4849/1000/84600</f>
        <v/>
      </c>
      <c r="C4850" s="2" t="n">
        <v>4849000</v>
      </c>
      <c r="D4850" s="2" t="n">
        <v>480</v>
      </c>
      <c r="E4850" s="2" t="n">
        <v>6</v>
      </c>
      <c r="F4850" s="2" t="n">
        <v>15.93175927</v>
      </c>
      <c r="G4850" s="2" t="n">
        <v>2.662920869</v>
      </c>
      <c r="H4850" s="2" t="n">
        <v>2.334232466</v>
      </c>
      <c r="I4850" s="2" t="n">
        <v>127</v>
      </c>
      <c r="J4850" s="2" t="n">
        <v>7</v>
      </c>
      <c r="K4850" s="2" t="n">
        <v>3</v>
      </c>
      <c r="L4850" s="2" t="n">
        <v>85.19367456000001</v>
      </c>
      <c r="M4850" s="2" t="n">
        <v>38.07950849</v>
      </c>
      <c r="N4850" s="2" t="n">
        <v>31.17569989</v>
      </c>
    </row>
    <row r="4851">
      <c r="A4851" s="5" t="n">
        <v>0.05613425925925926</v>
      </c>
      <c r="B4851" s="3">
        <f>DATASTART + C4850/1000/84600</f>
        <v/>
      </c>
      <c r="C4851" s="2" t="n">
        <v>4850000</v>
      </c>
      <c r="D4851" s="2" t="n">
        <v>480</v>
      </c>
      <c r="E4851" s="2" t="n">
        <v>6</v>
      </c>
      <c r="F4851" s="2" t="n">
        <v>15.68472814</v>
      </c>
      <c r="G4851" s="2" t="n">
        <v>2.434832644</v>
      </c>
      <c r="H4851" s="2" t="n">
        <v>2.344292484</v>
      </c>
      <c r="I4851" s="2" t="n">
        <v>127</v>
      </c>
      <c r="J4851" s="2" t="n">
        <v>7</v>
      </c>
      <c r="K4851" s="2" t="n">
        <v>3</v>
      </c>
      <c r="L4851" s="2" t="n">
        <v>85.49270486</v>
      </c>
      <c r="M4851" s="2" t="n">
        <v>38.07062591</v>
      </c>
      <c r="N4851" s="2" t="n">
        <v>30.96759825</v>
      </c>
    </row>
    <row r="4852">
      <c r="A4852" s="5" t="n">
        <v>0.05614583333333333</v>
      </c>
      <c r="B4852" s="3">
        <f>DATASTART + C4851/1000/84600</f>
        <v/>
      </c>
      <c r="C4852" s="2" t="n">
        <v>4851000</v>
      </c>
      <c r="D4852" s="2" t="n">
        <v>480</v>
      </c>
      <c r="E4852" s="2" t="n">
        <v>6</v>
      </c>
      <c r="F4852" s="2" t="n">
        <v>15.31275959</v>
      </c>
      <c r="G4852" s="2" t="n">
        <v>2.089870257</v>
      </c>
      <c r="H4852" s="2" t="n">
        <v>2.318850261</v>
      </c>
      <c r="I4852" s="2" t="n">
        <v>127</v>
      </c>
      <c r="J4852" s="2" t="n">
        <v>7</v>
      </c>
      <c r="K4852" s="2" t="n">
        <v>3</v>
      </c>
      <c r="L4852" s="2" t="n">
        <v>85.79158081</v>
      </c>
      <c r="M4852" s="2" t="n">
        <v>38.06085566</v>
      </c>
      <c r="N4852" s="2" t="n">
        <v>30.75938266</v>
      </c>
    </row>
    <row r="4853">
      <c r="A4853" s="5" t="n">
        <v>0.05615740740740741</v>
      </c>
      <c r="B4853" s="3">
        <f>DATASTART + C4852/1000/84600</f>
        <v/>
      </c>
      <c r="C4853" s="2" t="n">
        <v>4852000</v>
      </c>
      <c r="D4853" s="2" t="n">
        <v>480</v>
      </c>
      <c r="E4853" s="2" t="n">
        <v>6</v>
      </c>
      <c r="F4853" s="2" t="n">
        <v>14.80160242</v>
      </c>
      <c r="G4853" s="2" t="n">
        <v>1.612645795</v>
      </c>
      <c r="H4853" s="2" t="n">
        <v>2.248229815</v>
      </c>
      <c r="I4853" s="2" t="n">
        <v>127</v>
      </c>
      <c r="J4853" s="2" t="n">
        <v>7</v>
      </c>
      <c r="K4853" s="2" t="n">
        <v>3</v>
      </c>
      <c r="L4853" s="2" t="n">
        <v>86.0902871</v>
      </c>
      <c r="M4853" s="2" t="n">
        <v>38.05019918</v>
      </c>
      <c r="N4853" s="2" t="n">
        <v>30.55106017</v>
      </c>
    </row>
    <row r="4854">
      <c r="A4854" s="5" t="n">
        <v>0.05616898148148148</v>
      </c>
      <c r="B4854" s="3">
        <f>DATASTART + C4853/1000/84600</f>
        <v/>
      </c>
      <c r="C4854" s="2" t="n">
        <v>4853000</v>
      </c>
      <c r="D4854" s="2" t="n">
        <v>480</v>
      </c>
      <c r="E4854" s="2" t="n">
        <v>6</v>
      </c>
      <c r="F4854" s="2" t="n">
        <v>14.15742372</v>
      </c>
      <c r="G4854" s="2" t="n">
        <v>1.006245892</v>
      </c>
      <c r="H4854" s="2" t="n">
        <v>2.124031422</v>
      </c>
      <c r="I4854" s="2" t="n">
        <v>127</v>
      </c>
      <c r="J4854" s="2" t="n">
        <v>7</v>
      </c>
      <c r="K4854" s="2" t="n">
        <v>3</v>
      </c>
      <c r="L4854" s="2" t="n">
        <v>86.38880765</v>
      </c>
      <c r="M4854" s="2" t="n">
        <v>38.03865815</v>
      </c>
      <c r="N4854" s="2" t="n">
        <v>30.34263842</v>
      </c>
    </row>
    <row r="4855">
      <c r="A4855" s="5" t="n">
        <v>0.05618055555555555</v>
      </c>
      <c r="B4855" s="3">
        <f>DATASTART + C4854/1000/84600</f>
        <v/>
      </c>
      <c r="C4855" s="2" t="n">
        <v>4854000</v>
      </c>
      <c r="D4855" s="2" t="n">
        <v>480</v>
      </c>
      <c r="E4855" s="2" t="n">
        <v>5</v>
      </c>
      <c r="F4855" s="2" t="n">
        <v>14.50731348</v>
      </c>
      <c r="G4855" s="2" t="n">
        <v>1.334072661</v>
      </c>
      <c r="H4855" s="2" t="n">
        <v>2.045035546</v>
      </c>
      <c r="I4855" s="2" t="n">
        <v>127</v>
      </c>
      <c r="J4855" s="2" t="n">
        <v>6</v>
      </c>
      <c r="K4855" s="2" t="n">
        <v>2</v>
      </c>
      <c r="L4855" s="2" t="n">
        <v>86.6871285</v>
      </c>
      <c r="M4855" s="2" t="n">
        <v>38.02623364</v>
      </c>
      <c r="N4855" s="2" t="n">
        <v>30.13412326</v>
      </c>
    </row>
    <row r="4856">
      <c r="A4856" s="5" t="n">
        <v>0.05619212962962963</v>
      </c>
      <c r="B4856" s="3">
        <f>DATASTART + C4855/1000/84600</f>
        <v/>
      </c>
      <c r="C4856" s="2" t="n">
        <v>4855000</v>
      </c>
      <c r="D4856" s="2" t="n">
        <v>480</v>
      </c>
      <c r="E4856" s="2" t="n">
        <v>5</v>
      </c>
      <c r="F4856" s="2" t="n">
        <v>15.07527953</v>
      </c>
      <c r="G4856" s="2" t="n">
        <v>1.863566636</v>
      </c>
      <c r="H4856" s="2" t="n">
        <v>2.026888655</v>
      </c>
      <c r="I4856" s="2" t="n">
        <v>127</v>
      </c>
      <c r="J4856" s="2" t="n">
        <v>6</v>
      </c>
      <c r="K4856" s="2" t="n">
        <v>2</v>
      </c>
      <c r="L4856" s="2" t="n">
        <v>86.98523416</v>
      </c>
      <c r="M4856" s="2" t="n">
        <v>38.01292786</v>
      </c>
      <c r="N4856" s="2" t="n">
        <v>29.92552209</v>
      </c>
    </row>
    <row r="4857">
      <c r="A4857" s="5" t="n">
        <v>0.05620370370370371</v>
      </c>
      <c r="B4857" s="3">
        <f>DATASTART + C4856/1000/84600</f>
        <v/>
      </c>
      <c r="C4857" s="2" t="n">
        <v>4856000</v>
      </c>
      <c r="D4857" s="2" t="n">
        <v>480</v>
      </c>
      <c r="E4857" s="2" t="n">
        <v>5</v>
      </c>
      <c r="F4857" s="2" t="n">
        <v>15.52704075</v>
      </c>
      <c r="G4857" s="2" t="n">
        <v>2.280934959</v>
      </c>
      <c r="H4857" s="2" t="n">
        <v>2.052293286</v>
      </c>
      <c r="I4857" s="2" t="n">
        <v>127</v>
      </c>
      <c r="J4857" s="2" t="n">
        <v>6</v>
      </c>
      <c r="K4857" s="2" t="n">
        <v>2</v>
      </c>
      <c r="L4857" s="2" t="n">
        <v>87.28310943</v>
      </c>
      <c r="M4857" s="2" t="n">
        <v>37.99874235</v>
      </c>
      <c r="N4857" s="2" t="n">
        <v>29.7168418</v>
      </c>
    </row>
    <row r="4858">
      <c r="A4858" s="5" t="n">
        <v>0.05621527777777778</v>
      </c>
      <c r="B4858" s="3">
        <f>DATASTART + C4857/1000/84600</f>
        <v/>
      </c>
      <c r="C4858" s="2" t="n">
        <v>4857000</v>
      </c>
      <c r="D4858" s="2" t="n">
        <v>480</v>
      </c>
      <c r="E4858" s="2" t="n">
        <v>5</v>
      </c>
      <c r="F4858" s="2" t="n">
        <v>15.86772515</v>
      </c>
      <c r="G4858" s="2" t="n">
        <v>2.593015777</v>
      </c>
      <c r="H4858" s="2" t="n">
        <v>2.106365535</v>
      </c>
      <c r="I4858" s="2" t="n">
        <v>127</v>
      </c>
      <c r="J4858" s="2" t="n">
        <v>6</v>
      </c>
      <c r="K4858" s="2" t="n">
        <v>2</v>
      </c>
      <c r="L4858" s="2" t="n">
        <v>87.58074032</v>
      </c>
      <c r="M4858" s="2" t="n">
        <v>37.98367934</v>
      </c>
      <c r="N4858" s="2" t="n">
        <v>29.50808868</v>
      </c>
    </row>
    <row r="4859">
      <c r="A4859" s="5" t="n">
        <v>0.05622685185185185</v>
      </c>
      <c r="B4859" s="3">
        <f>DATASTART + C4858/1000/84600</f>
        <v/>
      </c>
      <c r="C4859" s="2" t="n">
        <v>4858000</v>
      </c>
      <c r="D4859" s="2" t="n">
        <v>480</v>
      </c>
      <c r="E4859" s="2" t="n">
        <v>5</v>
      </c>
      <c r="F4859" s="2" t="n">
        <v>16.11500243</v>
      </c>
      <c r="G4859" s="2" t="n">
        <v>2.817706832</v>
      </c>
      <c r="H4859" s="2" t="n">
        <v>2.177499664</v>
      </c>
      <c r="I4859" s="2" t="n">
        <v>127</v>
      </c>
      <c r="J4859" s="2" t="n">
        <v>6</v>
      </c>
      <c r="K4859" s="2" t="n">
        <v>2</v>
      </c>
      <c r="L4859" s="2" t="n">
        <v>87.87811105</v>
      </c>
      <c r="M4859" s="2" t="n">
        <v>37.96774082</v>
      </c>
      <c r="N4859" s="2" t="n">
        <v>29.29927016</v>
      </c>
    </row>
    <row r="4860">
      <c r="A4860" s="5" t="n">
        <v>0.05623842592592593</v>
      </c>
      <c r="B4860" s="3">
        <f>DATASTART + C4859/1000/84600</f>
        <v/>
      </c>
      <c r="C4860" s="2" t="n">
        <v>4859000</v>
      </c>
      <c r="D4860" s="2" t="n">
        <v>480</v>
      </c>
      <c r="E4860" s="2" t="n">
        <v>5</v>
      </c>
      <c r="F4860" s="2" t="n">
        <v>16.27075234</v>
      </c>
      <c r="G4860" s="2" t="n">
        <v>2.957876646</v>
      </c>
      <c r="H4860" s="2" t="n">
        <v>2.255537363</v>
      </c>
      <c r="I4860" s="2" t="n">
        <v>127</v>
      </c>
      <c r="J4860" s="2" t="n">
        <v>6</v>
      </c>
      <c r="K4860" s="2" t="n">
        <v>2</v>
      </c>
      <c r="L4860" s="2" t="n">
        <v>88.17520748</v>
      </c>
      <c r="M4860" s="2" t="n">
        <v>37.95092941</v>
      </c>
      <c r="N4860" s="2" t="n">
        <v>29.09039281</v>
      </c>
    </row>
    <row r="4861">
      <c r="A4861" s="5" t="n">
        <v>0.05625</v>
      </c>
      <c r="B4861" s="3">
        <f>DATASTART + C4860/1000/84600</f>
        <v/>
      </c>
      <c r="C4861" s="2" t="n">
        <v>4860000</v>
      </c>
      <c r="D4861" s="2" t="n">
        <v>480</v>
      </c>
      <c r="E4861" s="2" t="n">
        <v>5</v>
      </c>
      <c r="F4861" s="2" t="n">
        <v>16.3075642</v>
      </c>
      <c r="G4861" s="2" t="n">
        <v>2.989327899</v>
      </c>
      <c r="H4861" s="2" t="n">
        <v>2.328916416</v>
      </c>
      <c r="I4861" s="2" t="n">
        <v>127</v>
      </c>
      <c r="J4861" s="2" t="n">
        <v>6</v>
      </c>
      <c r="K4861" s="2" t="n">
        <v>2</v>
      </c>
      <c r="L4861" s="2" t="n">
        <v>88.47201448</v>
      </c>
      <c r="M4861" s="2" t="n">
        <v>37.93324785</v>
      </c>
      <c r="N4861" s="2" t="n">
        <v>28.88146392</v>
      </c>
    </row>
    <row r="4862">
      <c r="A4862" s="5" t="n">
        <v>0.05626157407407407</v>
      </c>
      <c r="B4862" s="3">
        <f>DATASTART + C4861/1000/84600</f>
        <v/>
      </c>
      <c r="C4862" s="2" t="n">
        <v>4861000</v>
      </c>
      <c r="D4862" s="2" t="n">
        <v>480</v>
      </c>
      <c r="E4862" s="2" t="n">
        <v>5</v>
      </c>
      <c r="F4862" s="2" t="n">
        <v>16.24045407</v>
      </c>
      <c r="G4862" s="2" t="n">
        <v>2.925983569</v>
      </c>
      <c r="H4862" s="2" t="n">
        <v>2.388623132</v>
      </c>
      <c r="I4862" s="2" t="n">
        <v>127</v>
      </c>
      <c r="J4862" s="2" t="n">
        <v>6</v>
      </c>
      <c r="K4862" s="2" t="n">
        <v>2</v>
      </c>
      <c r="L4862" s="2" t="n">
        <v>88.76851846</v>
      </c>
      <c r="M4862" s="2" t="n">
        <v>37.91469752</v>
      </c>
      <c r="N4862" s="2" t="n">
        <v>28.67248898</v>
      </c>
    </row>
    <row r="4863">
      <c r="A4863" s="5" t="n">
        <v>0.05627314814814815</v>
      </c>
      <c r="B4863" s="3">
        <f>DATASTART + C4862/1000/84600</f>
        <v/>
      </c>
      <c r="C4863" s="2" t="n">
        <v>4862000</v>
      </c>
      <c r="D4863" s="2" t="n">
        <v>480</v>
      </c>
      <c r="E4863" s="2" t="n">
        <v>5</v>
      </c>
      <c r="F4863" s="2" t="n">
        <v>16.04622754</v>
      </c>
      <c r="G4863" s="2" t="n">
        <v>2.74621591</v>
      </c>
      <c r="H4863" s="2" t="n">
        <v>2.424382409</v>
      </c>
      <c r="I4863" s="2" t="n">
        <v>127</v>
      </c>
      <c r="J4863" s="2" t="n">
        <v>6</v>
      </c>
      <c r="K4863" s="2" t="n">
        <v>2</v>
      </c>
      <c r="L4863" s="2" t="n">
        <v>89.06470388</v>
      </c>
      <c r="M4863" s="2" t="n">
        <v>37.89528155</v>
      </c>
      <c r="N4863" s="2" t="n">
        <v>28.46347569</v>
      </c>
    </row>
    <row r="4864">
      <c r="A4864" s="5" t="n">
        <v>0.05628472222222222</v>
      </c>
      <c r="B4864" s="3">
        <f>DATASTART + C4863/1000/84600</f>
        <v/>
      </c>
      <c r="C4864" s="2" t="n">
        <v>4863000</v>
      </c>
      <c r="D4864" s="2" t="n">
        <v>480</v>
      </c>
      <c r="E4864" s="2" t="n">
        <v>5</v>
      </c>
      <c r="F4864" s="2" t="n">
        <v>15.70459005</v>
      </c>
      <c r="G4864" s="2" t="n">
        <v>2.43000764</v>
      </c>
      <c r="H4864" s="2" t="n">
        <v>2.424944932</v>
      </c>
      <c r="I4864" s="2" t="n">
        <v>127</v>
      </c>
      <c r="J4864" s="2" t="n">
        <v>6</v>
      </c>
      <c r="K4864" s="2" t="n">
        <v>2</v>
      </c>
      <c r="L4864" s="2" t="n">
        <v>89.36055697</v>
      </c>
      <c r="M4864" s="2" t="n">
        <v>37.8750028</v>
      </c>
      <c r="N4864" s="2" t="n">
        <v>28.25443041</v>
      </c>
    </row>
    <row r="4865">
      <c r="A4865" s="5" t="n">
        <v>0.0562962962962963</v>
      </c>
      <c r="B4865" s="3">
        <f>DATASTART + C4864/1000/84600</f>
        <v/>
      </c>
      <c r="C4865" s="2" t="n">
        <v>4864000</v>
      </c>
      <c r="D4865" s="2" t="n">
        <v>480</v>
      </c>
      <c r="E4865" s="2" t="n">
        <v>5</v>
      </c>
      <c r="F4865" s="2" t="n">
        <v>15.23912056</v>
      </c>
      <c r="G4865" s="2" t="n">
        <v>1.996807804</v>
      </c>
      <c r="H4865" s="2" t="n">
        <v>2.38213122</v>
      </c>
      <c r="I4865" s="2" t="n">
        <v>127</v>
      </c>
      <c r="J4865" s="2" t="n">
        <v>6</v>
      </c>
      <c r="K4865" s="2" t="n">
        <v>2</v>
      </c>
      <c r="L4865" s="2" t="n">
        <v>89.65606307</v>
      </c>
      <c r="M4865" s="2" t="n">
        <v>37.85386409</v>
      </c>
      <c r="N4865" s="2" t="n">
        <v>28.04536005</v>
      </c>
    </row>
    <row r="4866">
      <c r="A4866" s="5" t="n">
        <v>0.05630787037037037</v>
      </c>
      <c r="B4866" s="3">
        <f>DATASTART + C4865/1000/84600</f>
        <v/>
      </c>
      <c r="C4866" s="2" t="n">
        <v>4865000</v>
      </c>
      <c r="D4866" s="2" t="n">
        <v>480</v>
      </c>
      <c r="E4866" s="2" t="n">
        <v>5</v>
      </c>
      <c r="F4866" s="2" t="n">
        <v>14.64035512</v>
      </c>
      <c r="G4866" s="2" t="n">
        <v>1.435317815</v>
      </c>
      <c r="H4866" s="2" t="n">
        <v>2.287449879</v>
      </c>
      <c r="I4866" s="2" t="n">
        <v>127</v>
      </c>
      <c r="J4866" s="2" t="n">
        <v>6</v>
      </c>
      <c r="K4866" s="2" t="n">
        <v>2</v>
      </c>
      <c r="L4866" s="2" t="n">
        <v>89.9512084</v>
      </c>
      <c r="M4866" s="2" t="n">
        <v>37.83186838</v>
      </c>
      <c r="N4866" s="2" t="n">
        <v>27.83627095</v>
      </c>
    </row>
    <row r="4867">
      <c r="A4867" s="5" t="n">
        <v>0.05631944444444444</v>
      </c>
      <c r="B4867" s="3">
        <f>DATASTART + C4866/1000/84600</f>
        <v/>
      </c>
      <c r="C4867" s="2" t="n">
        <v>4866000</v>
      </c>
      <c r="D4867" s="2" t="n">
        <v>480</v>
      </c>
      <c r="E4867" s="2" t="n">
        <v>4</v>
      </c>
      <c r="F4867" s="2" t="n">
        <v>14.31874758</v>
      </c>
      <c r="G4867" s="2" t="n">
        <v>1.130315074</v>
      </c>
      <c r="H4867" s="2" t="n">
        <v>2.171736399</v>
      </c>
      <c r="I4867" s="2" t="n">
        <v>127</v>
      </c>
      <c r="J4867" s="2" t="n">
        <v>5</v>
      </c>
      <c r="K4867" s="2" t="n">
        <v>1</v>
      </c>
      <c r="L4867" s="2" t="n">
        <v>90.24597884000001</v>
      </c>
      <c r="M4867" s="2" t="n">
        <v>37.8090188</v>
      </c>
      <c r="N4867" s="2" t="n">
        <v>27.62716982</v>
      </c>
    </row>
    <row r="4868">
      <c r="A4868" s="5" t="n">
        <v>0.05633101851851852</v>
      </c>
      <c r="B4868" s="3">
        <f>DATASTART + C4867/1000/84600</f>
        <v/>
      </c>
      <c r="C4868" s="2" t="n">
        <v>4867000</v>
      </c>
      <c r="D4868" s="2" t="n">
        <v>480</v>
      </c>
      <c r="E4868" s="2" t="n">
        <v>4</v>
      </c>
      <c r="F4868" s="2" t="n">
        <v>14.97255203</v>
      </c>
      <c r="G4868" s="2" t="n">
        <v>1.740307759</v>
      </c>
      <c r="H4868" s="2" t="n">
        <v>2.128593535</v>
      </c>
      <c r="I4868" s="2" t="n">
        <v>127</v>
      </c>
      <c r="J4868" s="2" t="n">
        <v>5</v>
      </c>
      <c r="K4868" s="2" t="n">
        <v>1</v>
      </c>
      <c r="L4868" s="2" t="n">
        <v>90.54036044999999</v>
      </c>
      <c r="M4868" s="2" t="n">
        <v>37.78531859</v>
      </c>
      <c r="N4868" s="2" t="n">
        <v>27.41806322</v>
      </c>
    </row>
    <row r="4869">
      <c r="A4869" s="5" t="n">
        <v>0.05634259259259259</v>
      </c>
      <c r="B4869" s="3">
        <f>DATASTART + C4868/1000/84600</f>
        <v/>
      </c>
      <c r="C4869" s="2" t="n">
        <v>4868000</v>
      </c>
      <c r="D4869" s="2" t="n">
        <v>480</v>
      </c>
      <c r="E4869" s="2" t="n">
        <v>4</v>
      </c>
      <c r="F4869" s="2" t="n">
        <v>15.50498036</v>
      </c>
      <c r="G4869" s="2" t="n">
        <v>2.231943967</v>
      </c>
      <c r="H4869" s="2" t="n">
        <v>2.138928578</v>
      </c>
      <c r="I4869" s="2" t="n">
        <v>127</v>
      </c>
      <c r="J4869" s="2" t="n">
        <v>5</v>
      </c>
      <c r="K4869" s="2" t="n">
        <v>1</v>
      </c>
      <c r="L4869" s="2" t="n">
        <v>90.83433954</v>
      </c>
      <c r="M4869" s="2" t="n">
        <v>37.76077152</v>
      </c>
      <c r="N4869" s="2" t="n">
        <v>27.20895786</v>
      </c>
    </row>
    <row r="4870">
      <c r="A4870" s="5" t="n">
        <v>0.05635416666666666</v>
      </c>
      <c r="B4870" s="3">
        <f>DATASTART + C4869/1000/84600</f>
        <v/>
      </c>
      <c r="C4870" s="2" t="n">
        <v>4869000</v>
      </c>
      <c r="D4870" s="2" t="n">
        <v>480</v>
      </c>
      <c r="E4870" s="2" t="n">
        <v>4</v>
      </c>
      <c r="F4870" s="2" t="n">
        <v>15.93409679</v>
      </c>
      <c r="G4870" s="2" t="n">
        <v>2.62426442</v>
      </c>
      <c r="H4870" s="2" t="n">
        <v>2.187462162</v>
      </c>
      <c r="I4870" s="2" t="n">
        <v>127</v>
      </c>
      <c r="J4870" s="2" t="n">
        <v>5</v>
      </c>
      <c r="K4870" s="2" t="n">
        <v>1</v>
      </c>
      <c r="L4870" s="2" t="n">
        <v>91.12790237999999</v>
      </c>
      <c r="M4870" s="2" t="n">
        <v>37.73538022</v>
      </c>
      <c r="N4870" s="2" t="n">
        <v>26.99985983</v>
      </c>
    </row>
    <row r="4871">
      <c r="A4871" s="5" t="n">
        <v>0.05636574074074074</v>
      </c>
      <c r="B4871" s="3">
        <f>DATASTART + C4870/1000/84600</f>
        <v/>
      </c>
      <c r="C4871" s="2" t="n">
        <v>4870000</v>
      </c>
      <c r="D4871" s="2" t="n">
        <v>480</v>
      </c>
      <c r="E4871" s="2" t="n">
        <v>4</v>
      </c>
      <c r="F4871" s="2" t="n">
        <v>16.23995616</v>
      </c>
      <c r="G4871" s="2" t="n">
        <v>2.9010099</v>
      </c>
      <c r="H4871" s="2" t="n">
        <v>2.258816936</v>
      </c>
      <c r="I4871" s="2" t="n">
        <v>127</v>
      </c>
      <c r="J4871" s="2" t="n">
        <v>5</v>
      </c>
      <c r="K4871" s="2" t="n">
        <v>1</v>
      </c>
      <c r="L4871" s="2" t="n">
        <v>91.42103496999999</v>
      </c>
      <c r="M4871" s="2" t="n">
        <v>37.70914833</v>
      </c>
      <c r="N4871" s="2" t="n">
        <v>26.79077595</v>
      </c>
    </row>
    <row r="4872">
      <c r="A4872" s="5" t="n">
        <v>0.05637731481481482</v>
      </c>
      <c r="B4872" s="3">
        <f>DATASTART + C4871/1000/84600</f>
        <v/>
      </c>
      <c r="C4872" s="2" t="n">
        <v>4871000</v>
      </c>
      <c r="D4872" s="2" t="n">
        <v>480</v>
      </c>
      <c r="E4872" s="2" t="n">
        <v>4</v>
      </c>
      <c r="F4872" s="2" t="n">
        <v>16.43388582</v>
      </c>
      <c r="G4872" s="2" t="n">
        <v>3.074361652</v>
      </c>
      <c r="H4872" s="2" t="n">
        <v>2.340371407</v>
      </c>
      <c r="I4872" s="2" t="n">
        <v>127</v>
      </c>
      <c r="J4872" s="2" t="n">
        <v>5</v>
      </c>
      <c r="K4872" s="2" t="n">
        <v>1</v>
      </c>
      <c r="L4872" s="2" t="n">
        <v>91.71372407</v>
      </c>
      <c r="M4872" s="2" t="n">
        <v>37.68208003</v>
      </c>
      <c r="N4872" s="2" t="n">
        <v>26.5817128</v>
      </c>
    </row>
    <row r="4873">
      <c r="A4873" s="5" t="n">
        <v>0.05638888888888889</v>
      </c>
      <c r="B4873" s="3">
        <f>DATASTART + C4872/1000/84600</f>
        <v/>
      </c>
      <c r="C4873" s="2" t="n">
        <v>4872000</v>
      </c>
      <c r="D4873" s="2" t="n">
        <v>480</v>
      </c>
      <c r="E4873" s="2" t="n">
        <v>4</v>
      </c>
      <c r="F4873" s="2" t="n">
        <v>16.53187143</v>
      </c>
      <c r="G4873" s="2" t="n">
        <v>3.159984209</v>
      </c>
      <c r="H4873" s="2" t="n">
        <v>2.422332688</v>
      </c>
      <c r="I4873" s="2" t="n">
        <v>127</v>
      </c>
      <c r="J4873" s="2" t="n">
        <v>5</v>
      </c>
      <c r="K4873" s="2" t="n">
        <v>1</v>
      </c>
      <c r="L4873" s="2" t="n">
        <v>92.00595667</v>
      </c>
      <c r="M4873" s="2" t="n">
        <v>37.65417884</v>
      </c>
      <c r="N4873" s="2" t="n">
        <v>26.37267645</v>
      </c>
    </row>
    <row r="4874">
      <c r="A4874" s="5" t="n">
        <v>0.05640046296296296</v>
      </c>
      <c r="B4874" s="3">
        <f>DATASTART + C4873/1000/84600</f>
        <v/>
      </c>
      <c r="C4874" s="2" t="n">
        <v>4873000</v>
      </c>
      <c r="D4874" s="2" t="n">
        <v>480</v>
      </c>
      <c r="E4874" s="2" t="n">
        <v>4</v>
      </c>
      <c r="F4874" s="2" t="n">
        <v>16.5056327</v>
      </c>
      <c r="G4874" s="2" t="n">
        <v>3.132733581</v>
      </c>
      <c r="H4874" s="2" t="n">
        <v>2.493372777</v>
      </c>
      <c r="I4874" s="2" t="n">
        <v>127</v>
      </c>
      <c r="J4874" s="2" t="n">
        <v>5</v>
      </c>
      <c r="K4874" s="2" t="n">
        <v>1</v>
      </c>
      <c r="L4874" s="2" t="n">
        <v>92.29771956</v>
      </c>
      <c r="M4874" s="2" t="n">
        <v>37.62544851</v>
      </c>
      <c r="N4874" s="2" t="n">
        <v>26.16367325</v>
      </c>
    </row>
    <row r="4875">
      <c r="A4875" s="5" t="n">
        <v>0.05641203703703704</v>
      </c>
      <c r="B4875" s="3">
        <f>DATASTART + C4874/1000/84600</f>
        <v/>
      </c>
      <c r="C4875" s="2" t="n">
        <v>4874000</v>
      </c>
      <c r="D4875" s="2" t="n">
        <v>480</v>
      </c>
      <c r="E4875" s="2" t="n">
        <v>4</v>
      </c>
      <c r="F4875" s="2" t="n">
        <v>16.37449873</v>
      </c>
      <c r="G4875" s="2" t="n">
        <v>3.00999211</v>
      </c>
      <c r="H4875" s="2" t="n">
        <v>2.54503471</v>
      </c>
      <c r="I4875" s="2" t="n">
        <v>127</v>
      </c>
      <c r="J4875" s="2" t="n">
        <v>5</v>
      </c>
      <c r="K4875" s="2" t="n">
        <v>1</v>
      </c>
      <c r="L4875" s="2" t="n">
        <v>92.5889991</v>
      </c>
      <c r="M4875" s="2" t="n">
        <v>37.59589324</v>
      </c>
      <c r="N4875" s="2" t="n">
        <v>25.95471004</v>
      </c>
    </row>
    <row r="4876">
      <c r="A4876" s="5" t="n">
        <v>0.05642361111111111</v>
      </c>
      <c r="B4876" s="3">
        <f>DATASTART + C4875/1000/84600</f>
        <v/>
      </c>
      <c r="C4876" s="2" t="n">
        <v>4875000</v>
      </c>
      <c r="D4876" s="2" t="n">
        <v>480</v>
      </c>
      <c r="E4876" s="2" t="n">
        <v>4</v>
      </c>
      <c r="F4876" s="2" t="n">
        <v>16.16146759</v>
      </c>
      <c r="G4876" s="2" t="n">
        <v>2.811995138</v>
      </c>
      <c r="H4876" s="2" t="n">
        <v>2.571730753</v>
      </c>
      <c r="I4876" s="2" t="n">
        <v>127</v>
      </c>
      <c r="J4876" s="2" t="n">
        <v>5</v>
      </c>
      <c r="K4876" s="2" t="n">
        <v>1</v>
      </c>
      <c r="L4876" s="2" t="n">
        <v>92.87978312</v>
      </c>
      <c r="M4876" s="2" t="n">
        <v>37.56551734</v>
      </c>
      <c r="N4876" s="2" t="n">
        <v>25.74579278</v>
      </c>
    </row>
    <row r="4877">
      <c r="A4877" s="5" t="n">
        <v>0.05643518518518519</v>
      </c>
      <c r="B4877" s="3">
        <f>DATASTART + C4876/1000/84600</f>
        <v/>
      </c>
      <c r="C4877" s="2" t="n">
        <v>4876000</v>
      </c>
      <c r="D4877" s="2" t="n">
        <v>480</v>
      </c>
      <c r="E4877" s="2" t="n">
        <v>4</v>
      </c>
      <c r="F4877" s="2" t="n">
        <v>15.83402966</v>
      </c>
      <c r="G4877" s="2" t="n">
        <v>2.507901396</v>
      </c>
      <c r="H4877" s="2" t="n">
        <v>2.565347817</v>
      </c>
      <c r="I4877" s="2" t="n">
        <v>127</v>
      </c>
      <c r="J4877" s="2" t="n">
        <v>5</v>
      </c>
      <c r="K4877" s="2" t="n">
        <v>1</v>
      </c>
      <c r="L4877" s="2" t="n">
        <v>93.17005844000001</v>
      </c>
      <c r="M4877" s="2" t="n">
        <v>37.53432435</v>
      </c>
      <c r="N4877" s="2" t="n">
        <v>25.53692765</v>
      </c>
    </row>
    <row r="4878">
      <c r="A4878" s="5" t="n">
        <v>0.05644675925925926</v>
      </c>
      <c r="B4878" s="3">
        <f>DATASTART + C4877/1000/84600</f>
        <v/>
      </c>
      <c r="C4878" s="2" t="n">
        <v>4877000</v>
      </c>
      <c r="D4878" s="2" t="n">
        <v>480</v>
      </c>
      <c r="E4878" s="2" t="n">
        <v>4</v>
      </c>
      <c r="F4878" s="2" t="n">
        <v>15.43390833</v>
      </c>
      <c r="G4878" s="2" t="n">
        <v>2.134533468</v>
      </c>
      <c r="H4878" s="2" t="n">
        <v>2.522266382</v>
      </c>
      <c r="I4878" s="2" t="n">
        <v>127</v>
      </c>
      <c r="J4878" s="2" t="n">
        <v>5</v>
      </c>
      <c r="K4878" s="2" t="n">
        <v>1</v>
      </c>
      <c r="L4878" s="2" t="n">
        <v>93.45981202999999</v>
      </c>
      <c r="M4878" s="2" t="n">
        <v>37.50231892</v>
      </c>
      <c r="N4878" s="2" t="n">
        <v>25.32812138</v>
      </c>
    </row>
    <row r="4879">
      <c r="A4879" s="5" t="n">
        <v>0.05645833333333333</v>
      </c>
      <c r="B4879" s="3">
        <f>DATASTART + C4878/1000/84600</f>
        <v/>
      </c>
      <c r="C4879" s="2" t="n">
        <v>4878000</v>
      </c>
      <c r="D4879" s="2" t="n">
        <v>480</v>
      </c>
      <c r="E4879" s="2" t="n">
        <v>4</v>
      </c>
      <c r="F4879" s="2" t="n">
        <v>14.92687617</v>
      </c>
      <c r="G4879" s="2" t="n">
        <v>1.658703113</v>
      </c>
      <c r="H4879" s="2" t="n">
        <v>2.435910055</v>
      </c>
      <c r="I4879" s="2" t="n">
        <v>127</v>
      </c>
      <c r="J4879" s="2" t="n">
        <v>5</v>
      </c>
      <c r="K4879" s="2" t="n">
        <v>1</v>
      </c>
      <c r="L4879" s="2" t="n">
        <v>93.74903227</v>
      </c>
      <c r="M4879" s="2" t="n">
        <v>37.46950535</v>
      </c>
      <c r="N4879" s="2" t="n">
        <v>25.11937953</v>
      </c>
    </row>
    <row r="4880">
      <c r="A4880" s="5" t="n">
        <v>0.05646990740740741</v>
      </c>
      <c r="B4880" s="3">
        <f>DATASTART + C4879/1000/84600</f>
        <v/>
      </c>
      <c r="C4880" s="2" t="n">
        <v>4879000</v>
      </c>
      <c r="D4880" s="2" t="n">
        <v>480</v>
      </c>
      <c r="E4880" s="2" t="n">
        <v>3</v>
      </c>
      <c r="F4880" s="2" t="n">
        <v>14.53794844</v>
      </c>
      <c r="G4880" s="2" t="n">
        <v>1.290118232</v>
      </c>
      <c r="H4880" s="2" t="n">
        <v>2.321330873</v>
      </c>
      <c r="I4880" s="2" t="n">
        <v>127</v>
      </c>
      <c r="J4880" s="2" t="n">
        <v>4</v>
      </c>
      <c r="K4880" s="2" t="n">
        <v>4</v>
      </c>
      <c r="L4880" s="2" t="n">
        <v>94.03770627999999</v>
      </c>
      <c r="M4880" s="2" t="n">
        <v>37.43588793</v>
      </c>
      <c r="N4880" s="2" t="n">
        <v>24.91070855</v>
      </c>
    </row>
    <row r="4881">
      <c r="A4881" s="5" t="n">
        <v>0.05648148148148148</v>
      </c>
      <c r="B4881" s="3">
        <f>DATASTART + C4880/1000/84600</f>
        <v/>
      </c>
      <c r="C4881" s="2" t="n">
        <v>4880000</v>
      </c>
      <c r="D4881" s="2" t="n">
        <v>480</v>
      </c>
      <c r="E4881" s="2" t="n">
        <v>3</v>
      </c>
      <c r="F4881" s="2" t="n">
        <v>15.14782664</v>
      </c>
      <c r="G4881" s="2" t="n">
        <v>1.856323777</v>
      </c>
      <c r="H4881" s="2" t="n">
        <v>2.274830164</v>
      </c>
      <c r="I4881" s="2" t="n">
        <v>127</v>
      </c>
      <c r="J4881" s="2" t="n">
        <v>4</v>
      </c>
      <c r="K4881" s="2" t="n">
        <v>4</v>
      </c>
      <c r="L4881" s="2" t="n">
        <v>94.32582264</v>
      </c>
      <c r="M4881" s="2" t="n">
        <v>37.40147169</v>
      </c>
      <c r="N4881" s="2" t="n">
        <v>24.70211432</v>
      </c>
    </row>
    <row r="4882">
      <c r="A4882" s="5" t="n">
        <v>0.05649305555555555</v>
      </c>
      <c r="B4882" s="3">
        <f>DATASTART + C4881/1000/84600</f>
        <v/>
      </c>
      <c r="C4882" s="2" t="n">
        <v>4881000</v>
      </c>
      <c r="D4882" s="2" t="n">
        <v>480</v>
      </c>
      <c r="E4882" s="2" t="n">
        <v>3</v>
      </c>
      <c r="F4882" s="2" t="n">
        <v>15.65329106</v>
      </c>
      <c r="G4882" s="2" t="n">
        <v>2.320688843</v>
      </c>
      <c r="H4882" s="2" t="n">
        <v>2.279416031</v>
      </c>
      <c r="I4882" s="2" t="n">
        <v>127</v>
      </c>
      <c r="J4882" s="2" t="n">
        <v>4</v>
      </c>
      <c r="K4882" s="2" t="n">
        <v>4</v>
      </c>
      <c r="L4882" s="2" t="n">
        <v>94.61336824</v>
      </c>
      <c r="M4882" s="2" t="n">
        <v>37.36626091</v>
      </c>
      <c r="N4882" s="2" t="n">
        <v>24.49360343</v>
      </c>
    </row>
    <row r="4883">
      <c r="A4883" s="5" t="n">
        <v>0.05650462962962963</v>
      </c>
      <c r="B4883" s="3">
        <f>DATASTART + C4882/1000/84600</f>
        <v/>
      </c>
      <c r="C4883" s="2" t="n">
        <v>4882000</v>
      </c>
      <c r="D4883" s="2" t="n">
        <v>480</v>
      </c>
      <c r="E4883" s="2" t="n">
        <v>3</v>
      </c>
      <c r="F4883" s="2" t="n">
        <v>16.0814529</v>
      </c>
      <c r="G4883" s="2" t="n">
        <v>2.710093701</v>
      </c>
      <c r="H4883" s="2" t="n">
        <v>2.322483798</v>
      </c>
      <c r="I4883" s="2" t="n">
        <v>127</v>
      </c>
      <c r="J4883" s="2" t="n">
        <v>4</v>
      </c>
      <c r="K4883" s="2" t="n">
        <v>4</v>
      </c>
      <c r="L4883" s="2" t="n">
        <v>94.90033175000001</v>
      </c>
      <c r="M4883" s="2" t="n">
        <v>37.33026043</v>
      </c>
      <c r="N4883" s="2" t="n">
        <v>24.28518162</v>
      </c>
    </row>
    <row r="4884">
      <c r="A4884" s="5" t="n">
        <v>0.0565162037037037</v>
      </c>
      <c r="B4884" s="3">
        <f>DATASTART + C4883/1000/84600</f>
        <v/>
      </c>
      <c r="C4884" s="2" t="n">
        <v>4883000</v>
      </c>
      <c r="D4884" s="2" t="n">
        <v>480</v>
      </c>
      <c r="E4884" s="2" t="n">
        <v>3</v>
      </c>
      <c r="F4884" s="2" t="n">
        <v>16.39426233</v>
      </c>
      <c r="G4884" s="2" t="n">
        <v>2.991316479</v>
      </c>
      <c r="H4884" s="2" t="n">
        <v>2.389367066</v>
      </c>
      <c r="I4884" s="2" t="n">
        <v>127</v>
      </c>
      <c r="J4884" s="2" t="n">
        <v>4</v>
      </c>
      <c r="K4884" s="2" t="n">
        <v>4</v>
      </c>
      <c r="L4884" s="2" t="n">
        <v>95.18670192</v>
      </c>
      <c r="M4884" s="2" t="n">
        <v>37.29347587</v>
      </c>
      <c r="N4884" s="2" t="n">
        <v>24.07685505</v>
      </c>
    </row>
    <row r="4885">
      <c r="A4885" s="5" t="n">
        <v>0.05652777777777778</v>
      </c>
      <c r="B4885" s="3">
        <f>DATASTART + C4884/1000/84600</f>
        <v/>
      </c>
      <c r="C4885" s="2" t="n">
        <v>4884000</v>
      </c>
      <c r="D4885" s="2" t="n">
        <v>480</v>
      </c>
      <c r="E4885" s="2" t="n">
        <v>3</v>
      </c>
      <c r="F4885" s="2" t="n">
        <v>16.6167305</v>
      </c>
      <c r="G4885" s="2" t="n">
        <v>3.188855394</v>
      </c>
      <c r="H4885" s="2" t="n">
        <v>2.469315899</v>
      </c>
      <c r="I4885" s="2" t="n">
        <v>127</v>
      </c>
      <c r="J4885" s="2" t="n">
        <v>4</v>
      </c>
      <c r="K4885" s="2" t="n">
        <v>4</v>
      </c>
      <c r="L4885" s="2" t="n">
        <v>95.47246595</v>
      </c>
      <c r="M4885" s="2" t="n">
        <v>37.25591083</v>
      </c>
      <c r="N4885" s="2" t="n">
        <v>23.86862975</v>
      </c>
    </row>
    <row r="4886">
      <c r="A4886" s="5" t="n">
        <v>0.05653935185185185</v>
      </c>
      <c r="B4886" s="3">
        <f>DATASTART + C4885/1000/84600</f>
        <v/>
      </c>
      <c r="C4886" s="2" t="n">
        <v>4885000</v>
      </c>
      <c r="D4886" s="2" t="n">
        <v>480</v>
      </c>
      <c r="E4886" s="2" t="n">
        <v>3</v>
      </c>
      <c r="F4886" s="2" t="n">
        <v>16.7226664</v>
      </c>
      <c r="G4886" s="2" t="n">
        <v>3.280113309</v>
      </c>
      <c r="H4886" s="2" t="n">
        <v>2.55039564</v>
      </c>
      <c r="I4886" s="2" t="n">
        <v>127</v>
      </c>
      <c r="J4886" s="2" t="n">
        <v>4</v>
      </c>
      <c r="K4886" s="2" t="n">
        <v>4</v>
      </c>
      <c r="L4886" s="2" t="n">
        <v>95.75761384</v>
      </c>
      <c r="M4886" s="2" t="n">
        <v>37.21757073</v>
      </c>
      <c r="N4886" s="2" t="n">
        <v>23.66051097</v>
      </c>
    </row>
    <row r="4887">
      <c r="A4887" s="5" t="n">
        <v>0.05655092592592593</v>
      </c>
      <c r="B4887" s="3">
        <f>DATASTART + C4886/1000/84600</f>
        <v/>
      </c>
      <c r="C4887" s="2" t="n">
        <v>4886000</v>
      </c>
      <c r="D4887" s="2" t="n">
        <v>480</v>
      </c>
      <c r="E4887" s="2" t="n">
        <v>3</v>
      </c>
      <c r="F4887" s="2" t="n">
        <v>16.73224103</v>
      </c>
      <c r="G4887" s="2" t="n">
        <v>3.284020128</v>
      </c>
      <c r="H4887" s="2" t="n">
        <v>2.623758089</v>
      </c>
      <c r="I4887" s="2" t="n">
        <v>127</v>
      </c>
      <c r="J4887" s="2" t="n">
        <v>4</v>
      </c>
      <c r="K4887" s="2" t="n">
        <v>4</v>
      </c>
      <c r="L4887" s="2" t="n">
        <v>96.04213401</v>
      </c>
      <c r="M4887" s="2" t="n">
        <v>37.17846096</v>
      </c>
      <c r="N4887" s="2" t="n">
        <v>23.45250501</v>
      </c>
    </row>
    <row r="4888">
      <c r="A4888" s="5" t="n">
        <v>0.0565625</v>
      </c>
      <c r="B4888" s="3">
        <f>DATASTART + C4887/1000/84600</f>
        <v/>
      </c>
      <c r="C4888" s="2" t="n">
        <v>4887000</v>
      </c>
      <c r="D4888" s="2" t="n">
        <v>480</v>
      </c>
      <c r="E4888" s="2" t="n">
        <v>3</v>
      </c>
      <c r="F4888" s="2" t="n">
        <v>16.65478108</v>
      </c>
      <c r="G4888" s="2" t="n">
        <v>3.209051489</v>
      </c>
      <c r="H4888" s="2" t="n">
        <v>2.682287429</v>
      </c>
      <c r="I4888" s="2" t="n">
        <v>127</v>
      </c>
      <c r="J4888" s="2" t="n">
        <v>4</v>
      </c>
      <c r="K4888" s="2" t="n">
        <v>4</v>
      </c>
      <c r="L4888" s="2" t="n">
        <v>96.32601486999999</v>
      </c>
      <c r="M4888" s="2" t="n">
        <v>37.13858656</v>
      </c>
      <c r="N4888" s="2" t="n">
        <v>23.24461798</v>
      </c>
    </row>
    <row r="4889">
      <c r="A4889" s="5" t="n">
        <v>0.05657407407407408</v>
      </c>
      <c r="B4889" s="3">
        <f>DATASTART + C4888/1000/84600</f>
        <v/>
      </c>
      <c r="C4889" s="2" t="n">
        <v>4888000</v>
      </c>
      <c r="D4889" s="2" t="n">
        <v>480</v>
      </c>
      <c r="E4889" s="2" t="n">
        <v>3</v>
      </c>
      <c r="F4889" s="2" t="n">
        <v>16.4814579</v>
      </c>
      <c r="G4889" s="2" t="n">
        <v>3.046757039</v>
      </c>
      <c r="H4889" s="2" t="n">
        <v>2.71873439</v>
      </c>
      <c r="I4889" s="2" t="n">
        <v>127</v>
      </c>
      <c r="J4889" s="2" t="n">
        <v>4</v>
      </c>
      <c r="K4889" s="2" t="n">
        <v>4</v>
      </c>
      <c r="L4889" s="2" t="n">
        <v>96.60924584</v>
      </c>
      <c r="M4889" s="2" t="n">
        <v>37.09795259</v>
      </c>
      <c r="N4889" s="2" t="n">
        <v>23.03685538</v>
      </c>
    </row>
    <row r="4890">
      <c r="A4890" s="5" t="n">
        <v>0.05658564814814815</v>
      </c>
      <c r="B4890" s="3">
        <f>DATASTART + C4889/1000/84600</f>
        <v/>
      </c>
      <c r="C4890" s="2" t="n">
        <v>4889000</v>
      </c>
      <c r="D4890" s="2" t="n">
        <v>480</v>
      </c>
      <c r="E4890" s="2" t="n">
        <v>3</v>
      </c>
      <c r="F4890" s="2" t="n">
        <v>16.22273537</v>
      </c>
      <c r="G4890" s="2" t="n">
        <v>2.805741668</v>
      </c>
      <c r="H4890" s="2" t="n">
        <v>2.727435118</v>
      </c>
      <c r="I4890" s="2" t="n">
        <v>127</v>
      </c>
      <c r="J4890" s="2" t="n">
        <v>4</v>
      </c>
      <c r="K4890" s="2" t="n">
        <v>4</v>
      </c>
      <c r="L4890" s="2" t="n">
        <v>96.89181642</v>
      </c>
      <c r="M4890" s="2" t="n">
        <v>37.05656492</v>
      </c>
      <c r="N4890" s="2" t="n">
        <v>22.82922313</v>
      </c>
    </row>
    <row r="4891">
      <c r="A4891" s="5" t="n">
        <v>0.05659722222222222</v>
      </c>
      <c r="B4891" s="3">
        <f>DATASTART + C4890/1000/84600</f>
        <v/>
      </c>
      <c r="C4891" s="2" t="n">
        <v>4890000</v>
      </c>
      <c r="D4891" s="2" t="n">
        <v>480</v>
      </c>
      <c r="E4891" s="2" t="n">
        <v>3</v>
      </c>
      <c r="F4891" s="2" t="n">
        <v>15.86235134</v>
      </c>
      <c r="G4891" s="2" t="n">
        <v>2.469855506</v>
      </c>
      <c r="H4891" s="2" t="n">
        <v>2.701677157</v>
      </c>
      <c r="I4891" s="2" t="n">
        <v>127</v>
      </c>
      <c r="J4891" s="2" t="n">
        <v>4</v>
      </c>
      <c r="K4891" s="2" t="n">
        <v>4</v>
      </c>
      <c r="L4891" s="2" t="n">
        <v>97.17371641</v>
      </c>
      <c r="M4891" s="2" t="n">
        <v>37.0144288</v>
      </c>
      <c r="N4891" s="2" t="n">
        <v>22.62172665</v>
      </c>
    </row>
    <row r="4892">
      <c r="A4892" s="5" t="n">
        <v>0.0566087962962963</v>
      </c>
      <c r="B4892" s="3">
        <f>DATASTART + C4891/1000/84600</f>
        <v/>
      </c>
      <c r="C4892" s="2" t="n">
        <v>4891000</v>
      </c>
      <c r="D4892" s="2" t="n">
        <v>480</v>
      </c>
      <c r="E4892" s="2" t="n">
        <v>3</v>
      </c>
      <c r="F4892" s="2" t="n">
        <v>15.41312974</v>
      </c>
      <c r="G4892" s="2" t="n">
        <v>2.049234335</v>
      </c>
      <c r="H4892" s="2" t="n">
        <v>2.636432874</v>
      </c>
      <c r="I4892" s="2" t="n">
        <v>127</v>
      </c>
      <c r="J4892" s="2" t="n">
        <v>4</v>
      </c>
      <c r="K4892" s="2" t="n">
        <v>4</v>
      </c>
      <c r="L4892" s="2" t="n">
        <v>97.45493464</v>
      </c>
      <c r="M4892" s="2" t="n">
        <v>36.97154886</v>
      </c>
      <c r="N4892" s="2" t="n">
        <v>22.41437163</v>
      </c>
    </row>
    <row r="4893">
      <c r="A4893" s="5" t="n">
        <v>0.05662037037037037</v>
      </c>
      <c r="B4893" s="3">
        <f>DATASTART + C4892/1000/84600</f>
        <v/>
      </c>
      <c r="C4893" s="2" t="n">
        <v>4892000</v>
      </c>
      <c r="D4893" s="2" t="n">
        <v>480</v>
      </c>
      <c r="E4893" s="2" t="n">
        <v>3</v>
      </c>
      <c r="F4893" s="2" t="n">
        <v>14.83735719</v>
      </c>
      <c r="G4893" s="2" t="n">
        <v>1.506926869</v>
      </c>
      <c r="H4893" s="2" t="n">
        <v>2.523482274</v>
      </c>
      <c r="I4893" s="2" t="n">
        <v>127</v>
      </c>
      <c r="J4893" s="2" t="n">
        <v>4</v>
      </c>
      <c r="K4893" s="2" t="n">
        <v>4</v>
      </c>
      <c r="L4893" s="2" t="n">
        <v>97.73546138</v>
      </c>
      <c r="M4893" s="2" t="n">
        <v>36.92793182</v>
      </c>
      <c r="N4893" s="2" t="n">
        <v>22.20716408</v>
      </c>
    </row>
    <row r="4894">
      <c r="A4894" s="5" t="n">
        <v>0.05663194444444444</v>
      </c>
      <c r="B4894" s="3">
        <f>DATASTART + C4893/1000/84600</f>
        <v/>
      </c>
      <c r="C4894" s="2" t="n">
        <v>4893000</v>
      </c>
      <c r="D4894" s="2" t="n">
        <v>480</v>
      </c>
      <c r="E4894" s="2" t="n">
        <v>2</v>
      </c>
      <c r="F4894" s="2" t="n">
        <v>15.26135299</v>
      </c>
      <c r="G4894" s="2" t="n">
        <v>1.897119619</v>
      </c>
      <c r="H4894" s="2" t="n">
        <v>2.460846008</v>
      </c>
      <c r="I4894" s="2" t="n">
        <v>127</v>
      </c>
      <c r="J4894" s="2" t="n">
        <v>3</v>
      </c>
      <c r="K4894" s="2" t="n">
        <v>3</v>
      </c>
      <c r="L4894" s="2" t="n">
        <v>98.01528671</v>
      </c>
      <c r="M4894" s="2" t="n">
        <v>36.88358237</v>
      </c>
      <c r="N4894" s="2" t="n">
        <v>22.00010895</v>
      </c>
    </row>
    <row r="4895">
      <c r="A4895" s="5" t="n">
        <v>0.05664351851851852</v>
      </c>
      <c r="B4895" s="3">
        <f>DATASTART + C4894/1000/84600</f>
        <v/>
      </c>
      <c r="C4895" s="2" t="n">
        <v>4894000</v>
      </c>
      <c r="D4895" s="2" t="n">
        <v>480</v>
      </c>
      <c r="E4895" s="2" t="n">
        <v>2</v>
      </c>
      <c r="F4895" s="2" t="n">
        <v>15.7496418</v>
      </c>
      <c r="G4895" s="2" t="n">
        <v>2.343983761</v>
      </c>
      <c r="H4895" s="2" t="n">
        <v>2.449159784</v>
      </c>
      <c r="I4895" s="2" t="n">
        <v>127</v>
      </c>
      <c r="J4895" s="2" t="n">
        <v>3</v>
      </c>
      <c r="K4895" s="2" t="n">
        <v>3</v>
      </c>
      <c r="L4895" s="2" t="n">
        <v>98.29440053</v>
      </c>
      <c r="M4895" s="2" t="n">
        <v>36.83850637</v>
      </c>
      <c r="N4895" s="2" t="n">
        <v>21.79321207</v>
      </c>
    </row>
    <row r="4896">
      <c r="A4896" s="5" t="n">
        <v>0.05665509259259259</v>
      </c>
      <c r="B4896" s="3">
        <f>DATASTART + C4895/1000/84600</f>
        <v/>
      </c>
      <c r="C4896" s="2" t="n">
        <v>4895000</v>
      </c>
      <c r="D4896" s="2" t="n">
        <v>480</v>
      </c>
      <c r="E4896" s="2" t="n">
        <v>2</v>
      </c>
      <c r="F4896" s="2" t="n">
        <v>16.16218702</v>
      </c>
      <c r="G4896" s="2" t="n">
        <v>2.717609453</v>
      </c>
      <c r="H4896" s="2" t="n">
        <v>2.476004751</v>
      </c>
      <c r="I4896" s="2" t="n">
        <v>127</v>
      </c>
      <c r="J4896" s="2" t="n">
        <v>3</v>
      </c>
      <c r="K4896" s="2" t="n">
        <v>3</v>
      </c>
      <c r="L4896" s="2" t="n">
        <v>98.57279367</v>
      </c>
      <c r="M4896" s="2" t="n">
        <v>36.7927099</v>
      </c>
      <c r="N4896" s="2" t="n">
        <v>21.5864788</v>
      </c>
    </row>
    <row r="4897">
      <c r="A4897" s="5" t="n">
        <v>0.05666666666666666</v>
      </c>
      <c r="B4897" s="3">
        <f>DATASTART + C4896/1000/84600</f>
        <v/>
      </c>
      <c r="C4897" s="2" t="n">
        <v>4896000</v>
      </c>
      <c r="D4897" s="2" t="n">
        <v>480</v>
      </c>
      <c r="E4897" s="2" t="n">
        <v>2</v>
      </c>
      <c r="F4897" s="2" t="n">
        <v>16.47293462</v>
      </c>
      <c r="G4897" s="2" t="n">
        <v>2.995627306</v>
      </c>
      <c r="H4897" s="2" t="n">
        <v>2.527967006</v>
      </c>
      <c r="I4897" s="2" t="n">
        <v>127</v>
      </c>
      <c r="J4897" s="2" t="n">
        <v>3</v>
      </c>
      <c r="K4897" s="2" t="n">
        <v>3</v>
      </c>
      <c r="L4897" s="2" t="n">
        <v>98.85045642999999</v>
      </c>
      <c r="M4897" s="2" t="n">
        <v>36.74619855</v>
      </c>
      <c r="N4897" s="2" t="n">
        <v>21.37991459</v>
      </c>
    </row>
    <row r="4898">
      <c r="A4898" s="5" t="n">
        <v>0.05667824074074074</v>
      </c>
      <c r="B4898" s="3">
        <f>DATASTART + C4897/1000/84600</f>
        <v/>
      </c>
      <c r="C4898" s="2" t="n">
        <v>4897000</v>
      </c>
      <c r="D4898" s="2" t="n">
        <v>480</v>
      </c>
      <c r="E4898" s="2" t="n">
        <v>2</v>
      </c>
      <c r="F4898" s="2" t="n">
        <v>16.70108978</v>
      </c>
      <c r="G4898" s="2" t="n">
        <v>3.197029928</v>
      </c>
      <c r="H4898" s="2" t="n">
        <v>2.594873298</v>
      </c>
      <c r="I4898" s="2" t="n">
        <v>127</v>
      </c>
      <c r="J4898" s="2" t="n">
        <v>3</v>
      </c>
      <c r="K4898" s="2" t="n">
        <v>3</v>
      </c>
      <c r="L4898" s="2" t="n">
        <v>99.12737952000001</v>
      </c>
      <c r="M4898" s="2" t="n">
        <v>36.69897848</v>
      </c>
      <c r="N4898" s="2" t="n">
        <v>21.17352499</v>
      </c>
    </row>
    <row r="4899">
      <c r="A4899" s="5" t="n">
        <v>0.05668981481481482</v>
      </c>
      <c r="B4899" s="3">
        <f>DATASTART + C4898/1000/84600</f>
        <v/>
      </c>
      <c r="C4899" s="2" t="n">
        <v>4898000</v>
      </c>
      <c r="D4899" s="2" t="n">
        <v>480</v>
      </c>
      <c r="E4899" s="2" t="n">
        <v>2</v>
      </c>
      <c r="F4899" s="2" t="n">
        <v>16.83567969</v>
      </c>
      <c r="G4899" s="2" t="n">
        <v>3.312910006</v>
      </c>
      <c r="H4899" s="2" t="n">
        <v>2.666676969</v>
      </c>
      <c r="I4899" s="2" t="n">
        <v>127</v>
      </c>
      <c r="J4899" s="2" t="n">
        <v>3</v>
      </c>
      <c r="K4899" s="2" t="n">
        <v>3</v>
      </c>
      <c r="L4899" s="2" t="n">
        <v>99.40355353</v>
      </c>
      <c r="M4899" s="2" t="n">
        <v>36.65105512</v>
      </c>
      <c r="N4899" s="2" t="n">
        <v>20.96731523</v>
      </c>
    </row>
    <row r="4900">
      <c r="A4900" s="5" t="n">
        <v>0.05670138888888889</v>
      </c>
      <c r="B4900" s="3">
        <f>DATASTART + C4899/1000/84600</f>
        <v/>
      </c>
      <c r="C4900" s="2" t="n">
        <v>4899000</v>
      </c>
      <c r="D4900" s="2" t="n">
        <v>480</v>
      </c>
      <c r="E4900" s="2" t="n">
        <v>2</v>
      </c>
      <c r="F4900" s="2" t="n">
        <v>16.88824823</v>
      </c>
      <c r="G4900" s="2" t="n">
        <v>3.354389527</v>
      </c>
      <c r="H4900" s="2" t="n">
        <v>2.735448225</v>
      </c>
      <c r="I4900" s="2" t="n">
        <v>127</v>
      </c>
      <c r="J4900" s="2" t="n">
        <v>3</v>
      </c>
      <c r="K4900" s="2" t="n">
        <v>3</v>
      </c>
      <c r="L4900" s="2" t="n">
        <v>99.67897039</v>
      </c>
      <c r="M4900" s="2" t="n">
        <v>36.60243458</v>
      </c>
      <c r="N4900" s="2" t="n">
        <v>20.76129013</v>
      </c>
    </row>
    <row r="4901">
      <c r="A4901" s="5" t="n">
        <v>0.05671296296296297</v>
      </c>
      <c r="B4901" s="3">
        <f>DATASTART + C4900/1000/84600</f>
        <v/>
      </c>
      <c r="C4901" s="2" t="n">
        <v>4900000</v>
      </c>
      <c r="D4901" s="2" t="n">
        <v>480</v>
      </c>
      <c r="E4901" s="2" t="n">
        <v>2</v>
      </c>
      <c r="F4901" s="2" t="n">
        <v>16.8537067</v>
      </c>
      <c r="G4901" s="2" t="n">
        <v>3.317096701</v>
      </c>
      <c r="H4901" s="2" t="n">
        <v>2.793613072</v>
      </c>
      <c r="I4901" s="2" t="n">
        <v>127</v>
      </c>
      <c r="J4901" s="2" t="n">
        <v>3</v>
      </c>
      <c r="K4901" s="2" t="n">
        <v>3</v>
      </c>
      <c r="L4901" s="2" t="n">
        <v>99.95362052999999</v>
      </c>
      <c r="M4901" s="2" t="n">
        <v>36.55312294</v>
      </c>
      <c r="N4901" s="2" t="n">
        <v>20.55545548</v>
      </c>
    </row>
    <row r="4902">
      <c r="A4902" s="5" t="n">
        <v>0.05672453703703704</v>
      </c>
      <c r="B4902" s="3">
        <f>DATASTART + C4901/1000/84600</f>
        <v/>
      </c>
      <c r="C4902" s="2" t="n">
        <v>4901000</v>
      </c>
      <c r="D4902" s="2" t="n">
        <v>480</v>
      </c>
      <c r="E4902" s="2" t="n">
        <v>2</v>
      </c>
      <c r="F4902" s="2" t="n">
        <v>16.74890693</v>
      </c>
      <c r="G4902" s="2" t="n">
        <v>3.216083947</v>
      </c>
      <c r="H4902" s="2" t="n">
        <v>2.83586016</v>
      </c>
      <c r="I4902" s="2" t="n">
        <v>127</v>
      </c>
      <c r="J4902" s="2" t="n">
        <v>3</v>
      </c>
      <c r="K4902" s="2" t="n">
        <v>3</v>
      </c>
      <c r="L4902" s="2" t="n">
        <v>100.2274954</v>
      </c>
      <c r="M4902" s="2" t="n">
        <v>36.50312641</v>
      </c>
      <c r="N4902" s="2" t="n">
        <v>20.34981655</v>
      </c>
    </row>
    <row r="4903">
      <c r="A4903" s="5" t="n">
        <v>0.05673611111111111</v>
      </c>
      <c r="B4903" s="3">
        <f>DATASTART + C4902/1000/84600</f>
        <v/>
      </c>
      <c r="C4903" s="2" t="n">
        <v>4902000</v>
      </c>
      <c r="D4903" s="2" t="n">
        <v>480</v>
      </c>
      <c r="E4903" s="2" t="n">
        <v>2</v>
      </c>
      <c r="F4903" s="2" t="n">
        <v>16.54889489</v>
      </c>
      <c r="G4903" s="2" t="n">
        <v>3.028194637</v>
      </c>
      <c r="H4903" s="2" t="n">
        <v>2.855093608</v>
      </c>
      <c r="I4903" s="2" t="n">
        <v>127</v>
      </c>
      <c r="J4903" s="2" t="n">
        <v>3</v>
      </c>
      <c r="K4903" s="2" t="n">
        <v>3</v>
      </c>
      <c r="L4903" s="2" t="n">
        <v>100.5005874</v>
      </c>
      <c r="M4903" s="2" t="n">
        <v>36.45245059</v>
      </c>
      <c r="N4903" s="2" t="n">
        <v>20.14437757</v>
      </c>
    </row>
    <row r="4904">
      <c r="A4904" s="5" t="n">
        <v>0.05674768518518519</v>
      </c>
      <c r="B4904" s="3">
        <f>DATASTART + C4903/1000/84600</f>
        <v/>
      </c>
      <c r="C4904" s="2" t="n">
        <v>4903000</v>
      </c>
      <c r="D4904" s="2" t="n">
        <v>480</v>
      </c>
      <c r="E4904" s="2" t="n">
        <v>2</v>
      </c>
      <c r="F4904" s="2" t="n">
        <v>16.29276529</v>
      </c>
      <c r="G4904" s="2" t="n">
        <v>2.788102708</v>
      </c>
      <c r="H4904" s="2" t="n">
        <v>2.848394518</v>
      </c>
      <c r="I4904" s="2" t="n">
        <v>127</v>
      </c>
      <c r="J4904" s="2" t="n">
        <v>3</v>
      </c>
      <c r="K4904" s="2" t="n">
        <v>3</v>
      </c>
      <c r="L4904" s="2" t="n">
        <v>100.7728879</v>
      </c>
      <c r="M4904" s="2" t="n">
        <v>36.40110244</v>
      </c>
      <c r="N4904" s="2" t="n">
        <v>19.93914451</v>
      </c>
    </row>
    <row r="4905">
      <c r="A4905" s="5" t="n">
        <v>0.05675925925925926</v>
      </c>
      <c r="B4905" s="3">
        <f>DATASTART + C4904/1000/84600</f>
        <v/>
      </c>
      <c r="C4905" s="2" t="n">
        <v>4904000</v>
      </c>
      <c r="D4905" s="2" t="n">
        <v>479</v>
      </c>
      <c r="E4905" s="2" t="n">
        <v>12</v>
      </c>
      <c r="F4905" s="2" t="n">
        <v>15.95002296</v>
      </c>
      <c r="G4905" s="2" t="n">
        <v>2.574505577</v>
      </c>
      <c r="H4905" s="2" t="n">
        <v>2.821005624</v>
      </c>
      <c r="I4905" s="2" t="n">
        <v>127</v>
      </c>
      <c r="J4905" s="2" t="n">
        <v>5</v>
      </c>
      <c r="K4905" s="2" t="n">
        <v>1</v>
      </c>
      <c r="L4905" s="2" t="n">
        <v>61.50670492</v>
      </c>
      <c r="M4905" s="2" t="n">
        <v>37.27994274</v>
      </c>
      <c r="N4905" s="2" t="n">
        <v>47.72982576</v>
      </c>
    </row>
    <row r="4906">
      <c r="A4906" s="5" t="n">
        <v>0.05677083333333333</v>
      </c>
      <c r="B4906" s="3">
        <f>DATASTART + C4905/1000/84600</f>
        <v/>
      </c>
      <c r="C4906" s="2" t="n">
        <v>4905000</v>
      </c>
      <c r="D4906" s="2" t="n">
        <v>479</v>
      </c>
      <c r="E4906" s="2" t="n">
        <v>12</v>
      </c>
      <c r="F4906" s="2" t="n">
        <v>16.32798667</v>
      </c>
      <c r="G4906" s="2" t="n">
        <v>2.928054707</v>
      </c>
      <c r="H4906" s="2" t="n">
        <v>2.831710532</v>
      </c>
      <c r="I4906" s="2" t="n">
        <v>127</v>
      </c>
      <c r="J4906" s="2" t="n">
        <v>5</v>
      </c>
      <c r="K4906" s="2" t="n">
        <v>1</v>
      </c>
      <c r="L4906" s="2" t="n">
        <v>61.78081007</v>
      </c>
      <c r="M4906" s="2" t="n">
        <v>37.34015309</v>
      </c>
      <c r="N4906" s="2" t="n">
        <v>47.54900057</v>
      </c>
    </row>
    <row r="4907">
      <c r="A4907" s="5" t="n">
        <v>0.05678240740740741</v>
      </c>
      <c r="B4907" s="3">
        <f>DATASTART + C4906/1000/84600</f>
        <v/>
      </c>
      <c r="C4907" s="2" t="n">
        <v>4906000</v>
      </c>
      <c r="D4907" s="2" t="n">
        <v>479</v>
      </c>
      <c r="E4907" s="2" t="n">
        <v>12</v>
      </c>
      <c r="F4907" s="2" t="n">
        <v>16.57719369</v>
      </c>
      <c r="G4907" s="2" t="n">
        <v>3.162133636</v>
      </c>
      <c r="H4907" s="2" t="n">
        <v>2.864752842</v>
      </c>
      <c r="I4907" s="2" t="n">
        <v>127</v>
      </c>
      <c r="J4907" s="2" t="n">
        <v>5</v>
      </c>
      <c r="K4907" s="2" t="n">
        <v>1</v>
      </c>
      <c r="L4907" s="2" t="n">
        <v>62.05586387</v>
      </c>
      <c r="M4907" s="2" t="n">
        <v>37.39970916</v>
      </c>
      <c r="N4907" s="2" t="n">
        <v>47.36749909</v>
      </c>
    </row>
    <row r="4908">
      <c r="A4908" s="5" t="n">
        <v>0.05679398148148148</v>
      </c>
      <c r="B4908" s="3">
        <f>DATASTART + C4907/1000/84600</f>
        <v/>
      </c>
      <c r="C4908" s="2" t="n">
        <v>4907000</v>
      </c>
      <c r="D4908" s="2" t="n">
        <v>479</v>
      </c>
      <c r="E4908" s="2" t="n">
        <v>12</v>
      </c>
      <c r="F4908" s="2" t="n">
        <v>16.71560153</v>
      </c>
      <c r="G4908" s="2" t="n">
        <v>3.294784588</v>
      </c>
      <c r="H4908" s="2" t="n">
        <v>2.907756017</v>
      </c>
      <c r="I4908" s="2" t="n">
        <v>127</v>
      </c>
      <c r="J4908" s="2" t="n">
        <v>5</v>
      </c>
      <c r="K4908" s="2" t="n">
        <v>1</v>
      </c>
      <c r="L4908" s="2" t="n">
        <v>62.33185923</v>
      </c>
      <c r="M4908" s="2" t="n">
        <v>37.45860494</v>
      </c>
      <c r="N4908" s="2" t="n">
        <v>47.18532768</v>
      </c>
    </row>
    <row r="4909">
      <c r="A4909" s="5" t="n">
        <v>0.05680555555555555</v>
      </c>
      <c r="B4909" s="3">
        <f>DATASTART + C4908/1000/84600</f>
        <v/>
      </c>
      <c r="C4909" s="2" t="n">
        <v>4908000</v>
      </c>
      <c r="D4909" s="2" t="n">
        <v>479</v>
      </c>
      <c r="E4909" s="2" t="n">
        <v>12</v>
      </c>
      <c r="F4909" s="2" t="n">
        <v>16.75647294</v>
      </c>
      <c r="G4909" s="2" t="n">
        <v>3.338925144</v>
      </c>
      <c r="H4909" s="2" t="n">
        <v>2.95087293</v>
      </c>
      <c r="I4909" s="2" t="n">
        <v>127</v>
      </c>
      <c r="J4909" s="2" t="n">
        <v>5</v>
      </c>
      <c r="K4909" s="2" t="n">
        <v>1</v>
      </c>
      <c r="L4909" s="2" t="n">
        <v>62.60878902</v>
      </c>
      <c r="M4909" s="2" t="n">
        <v>37.5168322</v>
      </c>
      <c r="N4909" s="2" t="n">
        <v>47.00249182</v>
      </c>
    </row>
    <row r="4910">
      <c r="A4910" s="5" t="n">
        <v>0.05681712962962963</v>
      </c>
      <c r="B4910" s="3">
        <f>DATASTART + C4909/1000/84600</f>
        <v/>
      </c>
      <c r="C4910" s="2" t="n">
        <v>4909000</v>
      </c>
      <c r="D4910" s="2" t="n">
        <v>479</v>
      </c>
      <c r="E4910" s="2" t="n">
        <v>12</v>
      </c>
      <c r="F4910" s="2" t="n">
        <v>16.68379734</v>
      </c>
      <c r="G4910" s="2" t="n">
        <v>3.280361095</v>
      </c>
      <c r="H4910" s="2" t="n">
        <v>2.983821746</v>
      </c>
      <c r="I4910" s="2" t="n">
        <v>127</v>
      </c>
      <c r="J4910" s="2" t="n">
        <v>5</v>
      </c>
      <c r="K4910" s="2" t="n">
        <v>1</v>
      </c>
      <c r="L4910" s="2" t="n">
        <v>62.88664585</v>
      </c>
      <c r="M4910" s="2" t="n">
        <v>37.57438423</v>
      </c>
      <c r="N4910" s="2" t="n">
        <v>46.81899758</v>
      </c>
    </row>
    <row r="4911">
      <c r="A4911" s="5" t="n">
        <v>0.0568287037037037</v>
      </c>
      <c r="B4911" s="3">
        <f>DATASTART + C4910/1000/84600</f>
        <v/>
      </c>
      <c r="C4911" s="2" t="n">
        <v>4910000</v>
      </c>
      <c r="D4911" s="2" t="n">
        <v>479</v>
      </c>
      <c r="E4911" s="2" t="n">
        <v>12</v>
      </c>
      <c r="F4911" s="2" t="n">
        <v>16.53214539</v>
      </c>
      <c r="G4911" s="2" t="n">
        <v>3.150030491</v>
      </c>
      <c r="H4911" s="2" t="n">
        <v>3.00044262</v>
      </c>
      <c r="I4911" s="2" t="n">
        <v>127</v>
      </c>
      <c r="J4911" s="2" t="n">
        <v>5</v>
      </c>
      <c r="K4911" s="2" t="n">
        <v>1</v>
      </c>
      <c r="L4911" s="2" t="n">
        <v>63.16542249</v>
      </c>
      <c r="M4911" s="2" t="n">
        <v>37.63125343</v>
      </c>
      <c r="N4911" s="2" t="n">
        <v>46.63485049</v>
      </c>
    </row>
    <row r="4912">
      <c r="A4912" s="5" t="n">
        <v>0.05684027777777778</v>
      </c>
      <c r="B4912" s="3">
        <f>DATASTART + C4911/1000/84600</f>
        <v/>
      </c>
      <c r="C4912" s="2" t="n">
        <v>4911000</v>
      </c>
      <c r="D4912" s="2" t="n">
        <v>479</v>
      </c>
      <c r="E4912" s="2" t="n">
        <v>12</v>
      </c>
      <c r="F4912" s="2" t="n">
        <v>16.29201411</v>
      </c>
      <c r="G4912" s="2" t="n">
        <v>2.938615686</v>
      </c>
      <c r="H4912" s="2" t="n">
        <v>2.994259927</v>
      </c>
      <c r="I4912" s="2" t="n">
        <v>127</v>
      </c>
      <c r="J4912" s="2" t="n">
        <v>5</v>
      </c>
      <c r="K4912" s="2" t="n">
        <v>1</v>
      </c>
      <c r="L4912" s="2" t="n">
        <v>63.445111</v>
      </c>
      <c r="M4912" s="2" t="n">
        <v>37.68743288</v>
      </c>
      <c r="N4912" s="2" t="n">
        <v>46.45005672</v>
      </c>
    </row>
    <row r="4913">
      <c r="A4913" s="5" t="n">
        <v>0.05685185185185185</v>
      </c>
      <c r="B4913" s="3">
        <f>DATASTART + C4912/1000/84600</f>
        <v/>
      </c>
      <c r="C4913" s="2" t="n">
        <v>4912000</v>
      </c>
      <c r="D4913" s="2" t="n">
        <v>479</v>
      </c>
      <c r="E4913" s="2" t="n">
        <v>12</v>
      </c>
      <c r="F4913" s="2" t="n">
        <v>15.95909316</v>
      </c>
      <c r="G4913" s="2" t="n">
        <v>2.64104432</v>
      </c>
      <c r="H4913" s="2" t="n">
        <v>2.958938366</v>
      </c>
      <c r="I4913" s="2" t="n">
        <v>127</v>
      </c>
      <c r="J4913" s="2" t="n">
        <v>5</v>
      </c>
      <c r="K4913" s="2" t="n">
        <v>1</v>
      </c>
      <c r="L4913" s="2" t="n">
        <v>63.7257031</v>
      </c>
      <c r="M4913" s="2" t="n">
        <v>37.74291564</v>
      </c>
      <c r="N4913" s="2" t="n">
        <v>46.26462256</v>
      </c>
    </row>
    <row r="4914">
      <c r="A4914" s="5" t="n">
        <v>0.05686342592592593</v>
      </c>
      <c r="B4914" s="3">
        <f>DATASTART + C4913/1000/84600</f>
        <v/>
      </c>
      <c r="C4914" s="2" t="n">
        <v>4913000</v>
      </c>
      <c r="D4914" s="2" t="n">
        <v>479</v>
      </c>
      <c r="E4914" s="2" t="n">
        <v>12</v>
      </c>
      <c r="F4914" s="2" t="n">
        <v>15.50464108</v>
      </c>
      <c r="G4914" s="2" t="n">
        <v>2.229238146</v>
      </c>
      <c r="H4914" s="2" t="n">
        <v>2.885968344</v>
      </c>
      <c r="I4914" s="2" t="n">
        <v>127</v>
      </c>
      <c r="J4914" s="2" t="n">
        <v>5</v>
      </c>
      <c r="K4914" s="2" t="n">
        <v>1</v>
      </c>
      <c r="L4914" s="2" t="n">
        <v>64.00719148</v>
      </c>
      <c r="M4914" s="2" t="n">
        <v>37.79769363</v>
      </c>
      <c r="N4914" s="2" t="n">
        <v>46.07855303</v>
      </c>
    </row>
    <row r="4915">
      <c r="A4915" s="5" t="n">
        <v>0.056875</v>
      </c>
      <c r="B4915" s="3">
        <f>DATASTART + C4914/1000/84600</f>
        <v/>
      </c>
      <c r="C4915" s="2" t="n">
        <v>4914000</v>
      </c>
      <c r="D4915" s="2" t="n">
        <v>479</v>
      </c>
      <c r="E4915" s="2" t="n">
        <v>12</v>
      </c>
      <c r="F4915" s="2" t="n">
        <v>14.97565955</v>
      </c>
      <c r="G4915" s="2" t="n">
        <v>1.744651935</v>
      </c>
      <c r="H4915" s="2" t="n">
        <v>2.771836703</v>
      </c>
      <c r="I4915" s="2" t="n">
        <v>127</v>
      </c>
      <c r="J4915" s="2" t="n">
        <v>5</v>
      </c>
      <c r="K4915" s="2" t="n">
        <v>1</v>
      </c>
      <c r="L4915" s="2" t="n">
        <v>64.28956673</v>
      </c>
      <c r="M4915" s="2" t="n">
        <v>37.85176035</v>
      </c>
      <c r="N4915" s="2" t="n">
        <v>45.89185516</v>
      </c>
    </row>
    <row r="4916">
      <c r="A4916" s="5" t="n">
        <v>0.05688657407407408</v>
      </c>
      <c r="B4916" s="3">
        <f>DATASTART + C4915/1000/84600</f>
        <v/>
      </c>
      <c r="C4916" s="2" t="n">
        <v>4915000</v>
      </c>
      <c r="D4916" s="2" t="n">
        <v>479</v>
      </c>
      <c r="E4916" s="2" t="n">
        <v>11</v>
      </c>
      <c r="F4916" s="2" t="n">
        <v>14.46666692</v>
      </c>
      <c r="G4916" s="2" t="n">
        <v>1.274828021</v>
      </c>
      <c r="H4916" s="2" t="n">
        <v>2.622135835</v>
      </c>
      <c r="I4916" s="2" t="n">
        <v>127</v>
      </c>
      <c r="J4916" s="2" t="n">
        <v>4</v>
      </c>
      <c r="K4916" s="2" t="n">
        <v>4</v>
      </c>
      <c r="L4916" s="2" t="n">
        <v>64.57282101</v>
      </c>
      <c r="M4916" s="2" t="n">
        <v>37.90510858</v>
      </c>
      <c r="N4916" s="2" t="n">
        <v>45.70453442</v>
      </c>
    </row>
    <row r="4917">
      <c r="A4917" s="5" t="n">
        <v>0.05689814814814815</v>
      </c>
      <c r="B4917" s="3">
        <f>DATASTART + C4916/1000/84600</f>
        <v/>
      </c>
      <c r="C4917" s="2" t="n">
        <v>4916000</v>
      </c>
      <c r="D4917" s="2" t="n">
        <v>479</v>
      </c>
      <c r="E4917" s="2" t="n">
        <v>11</v>
      </c>
      <c r="F4917" s="2" t="n">
        <v>15.04354653</v>
      </c>
      <c r="G4917" s="2" t="n">
        <v>1.821359253</v>
      </c>
      <c r="H4917" s="2" t="n">
        <v>2.542058177</v>
      </c>
      <c r="I4917" s="2" t="n">
        <v>127</v>
      </c>
      <c r="J4917" s="2" t="n">
        <v>4</v>
      </c>
      <c r="K4917" s="2" t="n">
        <v>4</v>
      </c>
      <c r="L4917" s="2" t="n">
        <v>64.85694521000001</v>
      </c>
      <c r="M4917" s="2" t="n">
        <v>37.95773162</v>
      </c>
      <c r="N4917" s="2" t="n">
        <v>45.51659726</v>
      </c>
    </row>
    <row r="4918">
      <c r="A4918" s="5" t="n">
        <v>0.05690972222222222</v>
      </c>
      <c r="B4918" s="3">
        <f>DATASTART + C4917/1000/84600</f>
        <v/>
      </c>
      <c r="C4918" s="2" t="n">
        <v>4917000</v>
      </c>
      <c r="D4918" s="2" t="n">
        <v>479</v>
      </c>
      <c r="E4918" s="2" t="n">
        <v>11</v>
      </c>
      <c r="F4918" s="2" t="n">
        <v>15.53227828</v>
      </c>
      <c r="G4918" s="2" t="n">
        <v>2.281398271</v>
      </c>
      <c r="H4918" s="2" t="n">
        <v>2.515992186</v>
      </c>
      <c r="I4918" s="2" t="n">
        <v>127</v>
      </c>
      <c r="J4918" s="2" t="n">
        <v>4</v>
      </c>
      <c r="K4918" s="2" t="n">
        <v>4</v>
      </c>
      <c r="L4918" s="2" t="n">
        <v>65.14193028</v>
      </c>
      <c r="M4918" s="2" t="n">
        <v>38.00962224</v>
      </c>
      <c r="N4918" s="2" t="n">
        <v>45.3280498</v>
      </c>
    </row>
    <row r="4919">
      <c r="A4919" s="5" t="n">
        <v>0.0569212962962963</v>
      </c>
      <c r="B4919" s="3">
        <f>DATASTART + C4918/1000/84600</f>
        <v/>
      </c>
      <c r="C4919" s="2" t="n">
        <v>4918000</v>
      </c>
      <c r="D4919" s="2" t="n">
        <v>479</v>
      </c>
      <c r="E4919" s="2" t="n">
        <v>11</v>
      </c>
      <c r="F4919" s="2" t="n">
        <v>15.9238436</v>
      </c>
      <c r="G4919" s="2" t="n">
        <v>2.648311074</v>
      </c>
      <c r="H4919" s="2" t="n">
        <v>2.529224075</v>
      </c>
      <c r="I4919" s="2" t="n">
        <v>127</v>
      </c>
      <c r="J4919" s="2" t="n">
        <v>4</v>
      </c>
      <c r="K4919" s="2" t="n">
        <v>4</v>
      </c>
      <c r="L4919" s="2" t="n">
        <v>65.42776696999999</v>
      </c>
      <c r="M4919" s="2" t="n">
        <v>38.06077373</v>
      </c>
      <c r="N4919" s="2" t="n">
        <v>45.13889831</v>
      </c>
    </row>
    <row r="4920">
      <c r="A4920" s="5" t="n">
        <v>0.05693287037037037</v>
      </c>
      <c r="B4920" s="3">
        <f>DATASTART + C4919/1000/84600</f>
        <v/>
      </c>
      <c r="C4920" s="2" t="n">
        <v>4919000</v>
      </c>
      <c r="D4920" s="2" t="n">
        <v>479</v>
      </c>
      <c r="E4920" s="2" t="n">
        <v>11</v>
      </c>
      <c r="F4920" s="2" t="n">
        <v>16.21798649</v>
      </c>
      <c r="G4920" s="2" t="n">
        <v>2.923596255</v>
      </c>
      <c r="H4920" s="2" t="n">
        <v>2.568661293</v>
      </c>
      <c r="I4920" s="2" t="n">
        <v>127</v>
      </c>
      <c r="J4920" s="2" t="n">
        <v>4</v>
      </c>
      <c r="K4920" s="2" t="n">
        <v>4</v>
      </c>
      <c r="L4920" s="2" t="n">
        <v>65.71444587000001</v>
      </c>
      <c r="M4920" s="2" t="n">
        <v>38.11117902</v>
      </c>
      <c r="N4920" s="2" t="n">
        <v>44.94914894</v>
      </c>
    </row>
    <row r="4921">
      <c r="A4921" s="5" t="n">
        <v>0.05694444444444444</v>
      </c>
      <c r="B4921" s="3">
        <f>DATASTART + C4920/1000/84600</f>
        <v/>
      </c>
      <c r="C4921" s="2" t="n">
        <v>4920000</v>
      </c>
      <c r="D4921" s="2" t="n">
        <v>479</v>
      </c>
      <c r="E4921" s="2" t="n">
        <v>11</v>
      </c>
      <c r="F4921" s="2" t="n">
        <v>16.4234786</v>
      </c>
      <c r="G4921" s="2" t="n">
        <v>3.116693691</v>
      </c>
      <c r="H4921" s="2" t="n">
        <v>2.623464533</v>
      </c>
      <c r="I4921" s="2" t="n">
        <v>127</v>
      </c>
      <c r="J4921" s="2" t="n">
        <v>4</v>
      </c>
      <c r="K4921" s="2" t="n">
        <v>4</v>
      </c>
      <c r="L4921" s="2" t="n">
        <v>66.00195669999999</v>
      </c>
      <c r="M4921" s="2" t="n">
        <v>38.16083169</v>
      </c>
      <c r="N4921" s="2" t="n">
        <v>44.75880858</v>
      </c>
    </row>
    <row r="4922">
      <c r="A4922" s="5" t="n">
        <v>0.05695601851851852</v>
      </c>
      <c r="B4922" s="3">
        <f>DATASTART + C4921/1000/84600</f>
        <v/>
      </c>
      <c r="C4922" s="2" t="n">
        <v>4921000</v>
      </c>
      <c r="D4922" s="2" t="n">
        <v>479</v>
      </c>
      <c r="E4922" s="2" t="n">
        <v>11</v>
      </c>
      <c r="F4922" s="2" t="n">
        <v>16.53197313</v>
      </c>
      <c r="G4922" s="2" t="n">
        <v>3.221067253</v>
      </c>
      <c r="H4922" s="2" t="n">
        <v>2.683224805</v>
      </c>
      <c r="I4922" s="2" t="n">
        <v>127</v>
      </c>
      <c r="J4922" s="2" t="n">
        <v>4</v>
      </c>
      <c r="K4922" s="2" t="n">
        <v>4</v>
      </c>
      <c r="L4922" s="2" t="n">
        <v>66.29029034</v>
      </c>
      <c r="M4922" s="2" t="n">
        <v>38.20972444</v>
      </c>
      <c r="N4922" s="2" t="n">
        <v>44.5678828</v>
      </c>
    </row>
    <row r="4923">
      <c r="A4923" s="5" t="n">
        <v>0.05696759259259259</v>
      </c>
      <c r="B4923" s="3">
        <f>DATASTART + C4922/1000/84600</f>
        <v/>
      </c>
      <c r="C4923" s="2" t="n">
        <v>4922000</v>
      </c>
      <c r="D4923" s="2" t="n">
        <v>479</v>
      </c>
      <c r="E4923" s="2" t="n">
        <v>11</v>
      </c>
      <c r="F4923" s="2" t="n">
        <v>16.5520133</v>
      </c>
      <c r="G4923" s="2" t="n">
        <v>3.245091312</v>
      </c>
      <c r="H4923" s="2" t="n">
        <v>2.739411456</v>
      </c>
      <c r="I4923" s="2" t="n">
        <v>127</v>
      </c>
      <c r="J4923" s="2" t="n">
        <v>4</v>
      </c>
      <c r="K4923" s="2" t="n">
        <v>4</v>
      </c>
      <c r="L4923" s="2" t="n">
        <v>66.57943636</v>
      </c>
      <c r="M4923" s="2" t="n">
        <v>38.25785088</v>
      </c>
      <c r="N4923" s="2" t="n">
        <v>44.37637831</v>
      </c>
    </row>
    <row r="4924">
      <c r="A4924" s="5" t="n">
        <v>0.05697916666666666</v>
      </c>
      <c r="B4924" s="3">
        <f>DATASTART + C4923/1000/84600</f>
        <v/>
      </c>
      <c r="C4924" s="2" t="n">
        <v>4923000</v>
      </c>
      <c r="D4924" s="2" t="n">
        <v>479</v>
      </c>
      <c r="E4924" s="2" t="n">
        <v>11</v>
      </c>
      <c r="F4924" s="2" t="n">
        <v>16.46942722</v>
      </c>
      <c r="G4924" s="2" t="n">
        <v>3.176055733</v>
      </c>
      <c r="H4924" s="2" t="n">
        <v>2.783075883</v>
      </c>
      <c r="I4924" s="2" t="n">
        <v>127</v>
      </c>
      <c r="J4924" s="2" t="n">
        <v>4</v>
      </c>
      <c r="K4924" s="2" t="n">
        <v>4</v>
      </c>
      <c r="L4924" s="2" t="n">
        <v>66.86938415</v>
      </c>
      <c r="M4924" s="2" t="n">
        <v>38.30520469</v>
      </c>
      <c r="N4924" s="2" t="n">
        <v>44.18430187</v>
      </c>
    </row>
    <row r="4925">
      <c r="A4925" s="5" t="n">
        <v>0.05699074074074074</v>
      </c>
      <c r="B4925" s="3">
        <f>DATASTART + C4924/1000/84600</f>
        <v/>
      </c>
      <c r="C4925" s="2" t="n">
        <v>4924000</v>
      </c>
      <c r="D4925" s="2" t="n">
        <v>479</v>
      </c>
      <c r="E4925" s="2" t="n">
        <v>11</v>
      </c>
      <c r="F4925" s="2" t="n">
        <v>16.28294307</v>
      </c>
      <c r="G4925" s="2" t="n">
        <v>3.012347677</v>
      </c>
      <c r="H4925" s="2" t="n">
        <v>2.806003063</v>
      </c>
      <c r="I4925" s="2" t="n">
        <v>127</v>
      </c>
      <c r="J4925" s="2" t="n">
        <v>4</v>
      </c>
      <c r="K4925" s="2" t="n">
        <v>4</v>
      </c>
      <c r="L4925" s="2" t="n">
        <v>67.16012320999999</v>
      </c>
      <c r="M4925" s="2" t="n">
        <v>38.35177871</v>
      </c>
      <c r="N4925" s="2" t="n">
        <v>43.99165968</v>
      </c>
    </row>
    <row r="4926">
      <c r="A4926" s="5" t="n">
        <v>0.05700231481481482</v>
      </c>
      <c r="B4926" s="3">
        <f>DATASTART + C4925/1000/84600</f>
        <v/>
      </c>
      <c r="C4926" s="2" t="n">
        <v>4925000</v>
      </c>
      <c r="D4926" s="2" t="n">
        <v>479</v>
      </c>
      <c r="E4926" s="2" t="n">
        <v>11</v>
      </c>
      <c r="F4926" s="2" t="n">
        <v>15.98119282</v>
      </c>
      <c r="G4926" s="2" t="n">
        <v>2.742513963</v>
      </c>
      <c r="H4926" s="2" t="n">
        <v>2.799654153</v>
      </c>
      <c r="I4926" s="2" t="n">
        <v>127</v>
      </c>
      <c r="J4926" s="2" t="n">
        <v>4</v>
      </c>
      <c r="K4926" s="2" t="n">
        <v>4</v>
      </c>
      <c r="L4926" s="2" t="n">
        <v>67.45164318</v>
      </c>
      <c r="M4926" s="2" t="n">
        <v>38.3975668</v>
      </c>
      <c r="N4926" s="2" t="n">
        <v>43.79845809</v>
      </c>
    </row>
    <row r="4927">
      <c r="A4927" s="5" t="n">
        <v>0.05701388888888889</v>
      </c>
      <c r="B4927" s="3">
        <f>DATASTART + C4926/1000/84600</f>
        <v/>
      </c>
      <c r="C4927" s="2" t="n">
        <v>4926000</v>
      </c>
      <c r="D4927" s="2" t="n">
        <v>479</v>
      </c>
      <c r="E4927" s="2" t="n">
        <v>11</v>
      </c>
      <c r="F4927" s="2" t="n">
        <v>15.53795379</v>
      </c>
      <c r="G4927" s="2" t="n">
        <v>2.340590982</v>
      </c>
      <c r="H4927" s="2" t="n">
        <v>2.753747836</v>
      </c>
      <c r="I4927" s="2" t="n">
        <v>127</v>
      </c>
      <c r="J4927" s="2" t="n">
        <v>4</v>
      </c>
      <c r="K4927" s="2" t="n">
        <v>4</v>
      </c>
      <c r="L4927" s="2" t="n">
        <v>67.74393258000001</v>
      </c>
      <c r="M4927" s="2" t="n">
        <v>38.44256298</v>
      </c>
      <c r="N4927" s="2" t="n">
        <v>43.60470416</v>
      </c>
    </row>
    <row r="4928">
      <c r="A4928" s="5" t="n">
        <v>0.05702546296296297</v>
      </c>
      <c r="B4928" s="3">
        <f>DATASTART + C4927/1000/84600</f>
        <v/>
      </c>
      <c r="C4928" s="2" t="n">
        <v>4927000</v>
      </c>
      <c r="D4928" s="2" t="n">
        <v>479</v>
      </c>
      <c r="E4928" s="2" t="n">
        <v>11</v>
      </c>
      <c r="F4928" s="2" t="n">
        <v>15.0160303</v>
      </c>
      <c r="G4928" s="2" t="n">
        <v>1.862222207</v>
      </c>
      <c r="H4928" s="2" t="n">
        <v>2.664595273</v>
      </c>
      <c r="I4928" s="2" t="n">
        <v>127</v>
      </c>
      <c r="J4928" s="2" t="n">
        <v>4</v>
      </c>
      <c r="K4928" s="2" t="n">
        <v>4</v>
      </c>
      <c r="L4928" s="2" t="n">
        <v>68.03697986</v>
      </c>
      <c r="M4928" s="2" t="n">
        <v>38.48676078</v>
      </c>
      <c r="N4928" s="2" t="n">
        <v>43.41040472</v>
      </c>
    </row>
    <row r="4929">
      <c r="A4929" s="5" t="n">
        <v>0.05703703703703704</v>
      </c>
      <c r="B4929" s="3">
        <f>DATASTART + C4928/1000/84600</f>
        <v/>
      </c>
      <c r="C4929" s="2" t="n">
        <v>4928000</v>
      </c>
      <c r="D4929" s="2" t="n">
        <v>479</v>
      </c>
      <c r="E4929" s="2" t="n">
        <v>10</v>
      </c>
      <c r="F4929" s="2" t="n">
        <v>14.54038724</v>
      </c>
      <c r="G4929" s="2" t="n">
        <v>1.42321918</v>
      </c>
      <c r="H4929" s="2" t="n">
        <v>2.540457664</v>
      </c>
      <c r="I4929" s="2" t="n">
        <v>127</v>
      </c>
      <c r="J4929" s="2" t="n">
        <v>3</v>
      </c>
      <c r="K4929" s="2" t="n">
        <v>3</v>
      </c>
      <c r="L4929" s="2" t="n">
        <v>68.33077426</v>
      </c>
      <c r="M4929" s="2" t="n">
        <v>38.53015312</v>
      </c>
      <c r="N4929" s="2" t="n">
        <v>43.21556559</v>
      </c>
    </row>
    <row r="4930">
      <c r="A4930" s="5" t="n">
        <v>0.05704861111111111</v>
      </c>
      <c r="B4930" s="3">
        <f>DATASTART + C4929/1000/84600</f>
        <v/>
      </c>
      <c r="C4930" s="2" t="n">
        <v>4929000</v>
      </c>
      <c r="D4930" s="2" t="n">
        <v>479</v>
      </c>
      <c r="E4930" s="2" t="n">
        <v>10</v>
      </c>
      <c r="F4930" s="2" t="n">
        <v>15.13428858</v>
      </c>
      <c r="G4930" s="2" t="n">
        <v>1.98293965</v>
      </c>
      <c r="H4930" s="2" t="n">
        <v>2.484705862</v>
      </c>
      <c r="I4930" s="2" t="n">
        <v>127</v>
      </c>
      <c r="J4930" s="2" t="n">
        <v>3</v>
      </c>
      <c r="K4930" s="2" t="n">
        <v>3</v>
      </c>
      <c r="L4930" s="2" t="n">
        <v>68.62530406</v>
      </c>
      <c r="M4930" s="2" t="n">
        <v>38.57273483</v>
      </c>
      <c r="N4930" s="2" t="n">
        <v>43.02019393</v>
      </c>
    </row>
    <row r="4931">
      <c r="A4931" s="5" t="n">
        <v>0.05706018518518519</v>
      </c>
      <c r="B4931" s="3">
        <f>DATASTART + C4930/1000/84600</f>
        <v/>
      </c>
      <c r="C4931" s="2" t="n">
        <v>4930000</v>
      </c>
      <c r="D4931" s="2" t="n">
        <v>479</v>
      </c>
      <c r="E4931" s="2" t="n">
        <v>10</v>
      </c>
      <c r="F4931" s="2" t="n">
        <v>15.62181493</v>
      </c>
      <c r="G4931" s="2" t="n">
        <v>2.439194707</v>
      </c>
      <c r="H4931" s="2" t="n">
        <v>2.480154747</v>
      </c>
      <c r="I4931" s="2" t="n">
        <v>127</v>
      </c>
      <c r="J4931" s="2" t="n">
        <v>3</v>
      </c>
      <c r="K4931" s="2" t="n">
        <v>3</v>
      </c>
      <c r="L4931" s="2" t="n">
        <v>68.92055686</v>
      </c>
      <c r="M4931" s="2" t="n">
        <v>38.61449897</v>
      </c>
      <c r="N4931" s="2" t="n">
        <v>42.8242965</v>
      </c>
    </row>
    <row r="4932">
      <c r="A4932" s="5" t="n">
        <v>0.05707175925925926</v>
      </c>
      <c r="B4932" s="3">
        <f>DATASTART + C4931/1000/84600</f>
        <v/>
      </c>
      <c r="C4932" s="2" t="n">
        <v>4931000</v>
      </c>
      <c r="D4932" s="2" t="n">
        <v>479</v>
      </c>
      <c r="E4932" s="2" t="n">
        <v>10</v>
      </c>
      <c r="F4932" s="2" t="n">
        <v>16.00402569</v>
      </c>
      <c r="G4932" s="2" t="n">
        <v>2.795068193</v>
      </c>
      <c r="H4932" s="2" t="n">
        <v>2.511646091</v>
      </c>
      <c r="I4932" s="2" t="n">
        <v>127</v>
      </c>
      <c r="J4932" s="2" t="n">
        <v>3</v>
      </c>
      <c r="K4932" s="2" t="n">
        <v>3</v>
      </c>
      <c r="L4932" s="2" t="n">
        <v>69.21652084</v>
      </c>
      <c r="M4932" s="2" t="n">
        <v>38.65544043</v>
      </c>
      <c r="N4932" s="2" t="n">
        <v>42.62788028</v>
      </c>
    </row>
    <row r="4933">
      <c r="A4933" s="5" t="n">
        <v>0.05708333333333333</v>
      </c>
      <c r="B4933" s="3">
        <f>DATASTART + C4932/1000/84600</f>
        <v/>
      </c>
      <c r="C4933" s="2" t="n">
        <v>4932000</v>
      </c>
      <c r="D4933" s="2" t="n">
        <v>479</v>
      </c>
      <c r="E4933" s="2" t="n">
        <v>10</v>
      </c>
      <c r="F4933" s="2" t="n">
        <v>16.2811185</v>
      </c>
      <c r="G4933" s="2" t="n">
        <v>3.052653625</v>
      </c>
      <c r="H4933" s="2" t="n">
        <v>2.565746845</v>
      </c>
      <c r="I4933" s="2" t="n">
        <v>127</v>
      </c>
      <c r="J4933" s="2" t="n">
        <v>3</v>
      </c>
      <c r="K4933" s="2" t="n">
        <v>3</v>
      </c>
      <c r="L4933" s="2" t="n">
        <v>69.51318430000001</v>
      </c>
      <c r="M4933" s="2" t="n">
        <v>38.69555285</v>
      </c>
      <c r="N4933" s="2" t="n">
        <v>42.43095146</v>
      </c>
    </row>
    <row r="4934">
      <c r="A4934" s="5" t="n">
        <v>0.05709490740740741</v>
      </c>
      <c r="B4934" s="3">
        <f>DATASTART + C4933/1000/84600</f>
        <v/>
      </c>
      <c r="C4934" s="2" t="n">
        <v>4933000</v>
      </c>
      <c r="D4934" s="2" t="n">
        <v>479</v>
      </c>
      <c r="E4934" s="2" t="n">
        <v>10</v>
      </c>
      <c r="F4934" s="2" t="n">
        <v>16.45574695</v>
      </c>
      <c r="G4934" s="2" t="n">
        <v>3.215909095</v>
      </c>
      <c r="H4934" s="2" t="n">
        <v>2.63076307</v>
      </c>
      <c r="I4934" s="2" t="n">
        <v>127</v>
      </c>
      <c r="J4934" s="2" t="n">
        <v>3</v>
      </c>
      <c r="K4934" s="2" t="n">
        <v>3</v>
      </c>
      <c r="L4934" s="2" t="n">
        <v>69.81053401</v>
      </c>
      <c r="M4934" s="2" t="n">
        <v>38.73483051</v>
      </c>
      <c r="N4934" s="2" t="n">
        <v>42.23351749</v>
      </c>
    </row>
    <row r="4935">
      <c r="A4935" s="5" t="n">
        <v>0.05710648148148148</v>
      </c>
      <c r="B4935" s="3">
        <f>DATASTART + C4934/1000/84600</f>
        <v/>
      </c>
      <c r="C4935" s="2" t="n">
        <v>4934000</v>
      </c>
      <c r="D4935" s="2" t="n">
        <v>479</v>
      </c>
      <c r="E4935" s="2" t="n">
        <v>10</v>
      </c>
      <c r="F4935" s="2" t="n">
        <v>16.53072448</v>
      </c>
      <c r="G4935" s="2" t="n">
        <v>3.28841658</v>
      </c>
      <c r="H4935" s="2" t="n">
        <v>2.696528421</v>
      </c>
      <c r="I4935" s="2" t="n">
        <v>127</v>
      </c>
      <c r="J4935" s="2" t="n">
        <v>3</v>
      </c>
      <c r="K4935" s="2" t="n">
        <v>3</v>
      </c>
      <c r="L4935" s="2" t="n">
        <v>70.10855735</v>
      </c>
      <c r="M4935" s="2" t="n">
        <v>38.77326789</v>
      </c>
      <c r="N4935" s="2" t="n">
        <v>42.03558528</v>
      </c>
    </row>
    <row r="4936">
      <c r="A4936" s="5" t="n">
        <v>0.05711805555555555</v>
      </c>
      <c r="B4936" s="3">
        <f>DATASTART + C4935/1000/84600</f>
        <v/>
      </c>
      <c r="C4936" s="2" t="n">
        <v>4935000</v>
      </c>
      <c r="D4936" s="2" t="n">
        <v>479</v>
      </c>
      <c r="E4936" s="2" t="n">
        <v>10</v>
      </c>
      <c r="F4936" s="2" t="n">
        <v>16.50862239</v>
      </c>
      <c r="G4936" s="2" t="n">
        <v>3.272969854</v>
      </c>
      <c r="H4936" s="2" t="n">
        <v>2.754172564</v>
      </c>
      <c r="I4936" s="2" t="n">
        <v>127</v>
      </c>
      <c r="J4936" s="2" t="n">
        <v>3</v>
      </c>
      <c r="K4936" s="2" t="n">
        <v>3</v>
      </c>
      <c r="L4936" s="2" t="n">
        <v>70.40724178000001</v>
      </c>
      <c r="M4936" s="2" t="n">
        <v>38.81085884</v>
      </c>
      <c r="N4936" s="2" t="n">
        <v>41.8371613</v>
      </c>
    </row>
    <row r="4937">
      <c r="A4937" s="5" t="n">
        <v>0.05712962962962963</v>
      </c>
      <c r="B4937" s="3">
        <f>DATASTART + C4936/1000/84600</f>
        <v/>
      </c>
      <c r="C4937" s="2" t="n">
        <v>4936000</v>
      </c>
      <c r="D4937" s="2" t="n">
        <v>479</v>
      </c>
      <c r="E4937" s="2" t="n">
        <v>10</v>
      </c>
      <c r="F4937" s="2" t="n">
        <v>16.38833072</v>
      </c>
      <c r="G4937" s="2" t="n">
        <v>3.168463844</v>
      </c>
      <c r="H4937" s="2" t="n">
        <v>2.795601692</v>
      </c>
      <c r="I4937" s="2" t="n">
        <v>127</v>
      </c>
      <c r="J4937" s="2" t="n">
        <v>3</v>
      </c>
      <c r="K4937" s="2" t="n">
        <v>3</v>
      </c>
      <c r="L4937" s="2" t="n">
        <v>70.70657409</v>
      </c>
      <c r="M4937" s="2" t="n">
        <v>38.84759814</v>
      </c>
      <c r="N4937" s="2" t="n">
        <v>41.63825272</v>
      </c>
    </row>
    <row r="4938">
      <c r="A4938" s="5" t="n">
        <v>0.0571412037037037</v>
      </c>
      <c r="B4938" s="3">
        <f>DATASTART + C4937/1000/84600</f>
        <v/>
      </c>
      <c r="C4938" s="2" t="n">
        <v>4937000</v>
      </c>
      <c r="D4938" s="2" t="n">
        <v>479</v>
      </c>
      <c r="E4938" s="2" t="n">
        <v>10</v>
      </c>
      <c r="F4938" s="2" t="n">
        <v>16.1688054</v>
      </c>
      <c r="G4938" s="2" t="n">
        <v>2.973289679</v>
      </c>
      <c r="H4938" s="2" t="n">
        <v>2.813370491</v>
      </c>
      <c r="I4938" s="2" t="n">
        <v>127</v>
      </c>
      <c r="J4938" s="2" t="n">
        <v>3</v>
      </c>
      <c r="K4938" s="2" t="n">
        <v>3</v>
      </c>
      <c r="L4938" s="2" t="n">
        <v>71.00654108000001</v>
      </c>
      <c r="M4938" s="2" t="n">
        <v>38.88348013</v>
      </c>
      <c r="N4938" s="2" t="n">
        <v>41.43886638</v>
      </c>
    </row>
    <row r="4939">
      <c r="A4939" s="5" t="n">
        <v>0.05715277777777777</v>
      </c>
      <c r="B4939" s="3">
        <f>DATASTART + C4938/1000/84600</f>
        <v/>
      </c>
      <c r="C4939" s="2" t="n">
        <v>4938000</v>
      </c>
      <c r="D4939" s="2" t="n">
        <v>479</v>
      </c>
      <c r="E4939" s="2" t="n">
        <v>10</v>
      </c>
      <c r="F4939" s="2" t="n">
        <v>15.84167081</v>
      </c>
      <c r="G4939" s="2" t="n">
        <v>2.678595203</v>
      </c>
      <c r="H4939" s="2" t="n">
        <v>2.799892962</v>
      </c>
      <c r="I4939" s="2" t="n">
        <v>127</v>
      </c>
      <c r="J4939" s="2" t="n">
        <v>3</v>
      </c>
      <c r="K4939" s="2" t="n">
        <v>3</v>
      </c>
      <c r="L4939" s="2" t="n">
        <v>71.30712891</v>
      </c>
      <c r="M4939" s="2" t="n">
        <v>38.91849974</v>
      </c>
      <c r="N4939" s="2" t="n">
        <v>41.23900968</v>
      </c>
    </row>
    <row r="4940">
      <c r="A4940" s="5" t="n">
        <v>0.05716435185185186</v>
      </c>
      <c r="B4940" s="3">
        <f>DATASTART + C4939/1000/84600</f>
        <v/>
      </c>
      <c r="C4940" s="2" t="n">
        <v>4939000</v>
      </c>
      <c r="D4940" s="2" t="n">
        <v>479</v>
      </c>
      <c r="E4940" s="2" t="n">
        <v>10</v>
      </c>
      <c r="F4940" s="2" t="n">
        <v>15.41768596</v>
      </c>
      <c r="G4940" s="2" t="n">
        <v>2.292565817</v>
      </c>
      <c r="H4940" s="2" t="n">
        <v>2.749160247</v>
      </c>
      <c r="I4940" s="2" t="n">
        <v>127</v>
      </c>
      <c r="J4940" s="2" t="n">
        <v>3</v>
      </c>
      <c r="K4940" s="2" t="n">
        <v>3</v>
      </c>
      <c r="L4940" s="2" t="n">
        <v>71.60832433</v>
      </c>
      <c r="M4940" s="2" t="n">
        <v>38.95265184</v>
      </c>
      <c r="N4940" s="2" t="n">
        <v>41.03868942</v>
      </c>
    </row>
    <row r="4941">
      <c r="A4941" s="5" t="n">
        <v>0.05717592592592593</v>
      </c>
      <c r="B4941" s="3">
        <f>DATASTART + C4940/1000/84600</f>
        <v/>
      </c>
      <c r="C4941" s="2" t="n">
        <v>4940000</v>
      </c>
      <c r="D4941" s="2" t="n">
        <v>479</v>
      </c>
      <c r="E4941" s="2" t="n">
        <v>10</v>
      </c>
      <c r="F4941" s="2" t="n">
        <v>14.89744548</v>
      </c>
      <c r="G4941" s="2" t="n">
        <v>1.81395294</v>
      </c>
      <c r="H4941" s="2" t="n">
        <v>2.655639517</v>
      </c>
      <c r="I4941" s="2" t="n">
        <v>127</v>
      </c>
      <c r="J4941" s="2" t="n">
        <v>3</v>
      </c>
      <c r="K4941" s="2" t="n">
        <v>3</v>
      </c>
      <c r="L4941" s="2" t="n">
        <v>71.91011343</v>
      </c>
      <c r="M4941" s="2" t="n">
        <v>38.98593104</v>
      </c>
      <c r="N4941" s="2" t="n">
        <v>40.83791261</v>
      </c>
    </row>
    <row r="4942">
      <c r="A4942" s="5" t="n">
        <v>0.0571875</v>
      </c>
      <c r="B4942" s="3">
        <f>DATASTART + C4941/1000/84600</f>
        <v/>
      </c>
      <c r="C4942" s="2" t="n">
        <v>4941000</v>
      </c>
      <c r="D4942" s="2" t="n">
        <v>479</v>
      </c>
      <c r="E4942" s="2" t="n">
        <v>9</v>
      </c>
      <c r="F4942" s="2" t="n">
        <v>14.96882026</v>
      </c>
      <c r="G4942" s="2" t="n">
        <v>1.884442969</v>
      </c>
      <c r="H4942" s="2" t="n">
        <v>2.578519862</v>
      </c>
      <c r="I4942" s="2" t="n">
        <v>127</v>
      </c>
      <c r="J4942" s="2" t="n">
        <v>2</v>
      </c>
      <c r="K4942" s="2" t="n">
        <v>2</v>
      </c>
      <c r="L4942" s="2" t="n">
        <v>72.21248213</v>
      </c>
      <c r="M4942" s="2" t="n">
        <v>39.01833249</v>
      </c>
      <c r="N4942" s="2" t="n">
        <v>40.63668646</v>
      </c>
    </row>
    <row r="4943">
      <c r="A4943" s="5" t="n">
        <v>0.05719907407407408</v>
      </c>
      <c r="B4943" s="3">
        <f>DATASTART + C4942/1000/84600</f>
        <v/>
      </c>
      <c r="C4943" s="2" t="n">
        <v>4942000</v>
      </c>
      <c r="D4943" s="2" t="n">
        <v>479</v>
      </c>
      <c r="E4943" s="2" t="n">
        <v>9</v>
      </c>
      <c r="F4943" s="2" t="n">
        <v>15.48810555</v>
      </c>
      <c r="G4943" s="2" t="n">
        <v>2.369538345</v>
      </c>
      <c r="H4943" s="2" t="n">
        <v>2.55762171</v>
      </c>
      <c r="I4943" s="2" t="n">
        <v>127</v>
      </c>
      <c r="J4943" s="2" t="n">
        <v>2</v>
      </c>
      <c r="K4943" s="2" t="n">
        <v>2</v>
      </c>
      <c r="L4943" s="2" t="n">
        <v>72.51541596</v>
      </c>
      <c r="M4943" s="2" t="n">
        <v>39.04985176</v>
      </c>
      <c r="N4943" s="2" t="n">
        <v>40.43501851</v>
      </c>
    </row>
    <row r="4944">
      <c r="A4944" s="5" t="n">
        <v>0.05721064814814815</v>
      </c>
      <c r="B4944" s="3">
        <f>DATASTART + C4943/1000/84600</f>
        <v/>
      </c>
      <c r="C4944" s="2" t="n">
        <v>4943000</v>
      </c>
      <c r="D4944" s="2" t="n">
        <v>479</v>
      </c>
      <c r="E4944" s="2" t="n">
        <v>9</v>
      </c>
      <c r="F4944" s="2" t="n">
        <v>15.90954788</v>
      </c>
      <c r="G4944" s="2" t="n">
        <v>2.7605512</v>
      </c>
      <c r="H4944" s="2" t="n">
        <v>2.577914659</v>
      </c>
      <c r="I4944" s="2" t="n">
        <v>127</v>
      </c>
      <c r="J4944" s="2" t="n">
        <v>2</v>
      </c>
      <c r="K4944" s="2" t="n">
        <v>2</v>
      </c>
      <c r="L4944" s="2" t="n">
        <v>72.81890113</v>
      </c>
      <c r="M4944" s="2" t="n">
        <v>39.080483</v>
      </c>
      <c r="N4944" s="2" t="n">
        <v>40.23291506</v>
      </c>
    </row>
    <row r="4945">
      <c r="A4945" s="5" t="n">
        <v>0.05722222222222222</v>
      </c>
      <c r="B4945" s="3">
        <f>DATASTART + C4944/1000/84600</f>
        <v/>
      </c>
      <c r="C4945" s="2" t="n">
        <v>4944000</v>
      </c>
      <c r="D4945" s="2" t="n">
        <v>479</v>
      </c>
      <c r="E4945" s="2" t="n">
        <v>9</v>
      </c>
      <c r="F4945" s="2" t="n">
        <v>16.22590265</v>
      </c>
      <c r="G4945" s="2" t="n">
        <v>3.052768688</v>
      </c>
      <c r="H4945" s="2" t="n">
        <v>2.625400062</v>
      </c>
      <c r="I4945" s="2" t="n">
        <v>127</v>
      </c>
      <c r="J4945" s="2" t="n">
        <v>2</v>
      </c>
      <c r="K4945" s="2" t="n">
        <v>2</v>
      </c>
      <c r="L4945" s="2" t="n">
        <v>73.12292251</v>
      </c>
      <c r="M4945" s="2" t="n">
        <v>39.11022194</v>
      </c>
      <c r="N4945" s="2" t="n">
        <v>40.03038387</v>
      </c>
    </row>
    <row r="4946">
      <c r="A4946" s="5" t="n">
        <v>0.0572337962962963</v>
      </c>
      <c r="B4946" s="3">
        <f>DATASTART + C4945/1000/84600</f>
        <v/>
      </c>
      <c r="C4946" s="2" t="n">
        <v>4945000</v>
      </c>
      <c r="D4946" s="2" t="n">
        <v>479</v>
      </c>
      <c r="E4946" s="2" t="n">
        <v>9</v>
      </c>
      <c r="F4946" s="2" t="n">
        <v>16.43552317</v>
      </c>
      <c r="G4946" s="2" t="n">
        <v>3.246431302</v>
      </c>
      <c r="H4946" s="2" t="n">
        <v>2.687503186</v>
      </c>
      <c r="I4946" s="2" t="n">
        <v>127</v>
      </c>
      <c r="J4946" s="2" t="n">
        <v>2</v>
      </c>
      <c r="K4946" s="2" t="n">
        <v>2</v>
      </c>
      <c r="L4946" s="2" t="n">
        <v>73.42746583</v>
      </c>
      <c r="M4946" s="2" t="n">
        <v>39.13906454</v>
      </c>
      <c r="N4946" s="2" t="n">
        <v>39.82743204</v>
      </c>
    </row>
    <row r="4947">
      <c r="A4947" s="5" t="n">
        <v>0.05724537037037037</v>
      </c>
      <c r="B4947" s="3">
        <f>DATASTART + C4946/1000/84600</f>
        <v/>
      </c>
      <c r="C4947" s="2" t="n">
        <v>4946000</v>
      </c>
      <c r="D4947" s="2" t="n">
        <v>479</v>
      </c>
      <c r="E4947" s="2" t="n">
        <v>9</v>
      </c>
      <c r="F4947" s="2" t="n">
        <v>16.54470301</v>
      </c>
      <c r="G4947" s="2" t="n">
        <v>3.348499482</v>
      </c>
      <c r="H4947" s="2" t="n">
        <v>2.753602816</v>
      </c>
      <c r="I4947" s="2" t="n">
        <v>127</v>
      </c>
      <c r="J4947" s="2" t="n">
        <v>2</v>
      </c>
      <c r="K4947" s="2" t="n">
        <v>2</v>
      </c>
      <c r="L4947" s="2" t="n">
        <v>73.7325156</v>
      </c>
      <c r="M4947" s="2" t="n">
        <v>39.16700592</v>
      </c>
      <c r="N4947" s="2" t="n">
        <v>39.62406709</v>
      </c>
    </row>
    <row r="4948">
      <c r="A4948" s="5" t="n">
        <v>0.05725694444444444</v>
      </c>
      <c r="B4948" s="3">
        <f>DATASTART + C4947/1000/84600</f>
        <v/>
      </c>
      <c r="C4948" s="2" t="n">
        <v>4947000</v>
      </c>
      <c r="D4948" s="2" t="n">
        <v>479</v>
      </c>
      <c r="E4948" s="2" t="n">
        <v>9</v>
      </c>
      <c r="F4948" s="2" t="n">
        <v>16.55322577</v>
      </c>
      <c r="G4948" s="2" t="n">
        <v>3.359446397</v>
      </c>
      <c r="H4948" s="2" t="n">
        <v>2.814187174</v>
      </c>
      <c r="I4948" s="2" t="n">
        <v>127</v>
      </c>
      <c r="J4948" s="2" t="n">
        <v>2</v>
      </c>
      <c r="K4948" s="2" t="n">
        <v>2</v>
      </c>
      <c r="L4948" s="2" t="n">
        <v>74.03805774</v>
      </c>
      <c r="M4948" s="2" t="n">
        <v>39.19404184</v>
      </c>
      <c r="N4948" s="2" t="n">
        <v>39.42029561</v>
      </c>
    </row>
    <row r="4949">
      <c r="A4949" s="5" t="n">
        <v>0.05726851851851852</v>
      </c>
      <c r="B4949" s="3">
        <f>DATASTART + C4948/1000/84600</f>
        <v/>
      </c>
      <c r="C4949" s="2" t="n">
        <v>4948000</v>
      </c>
      <c r="D4949" s="2" t="n">
        <v>479</v>
      </c>
      <c r="E4949" s="2" t="n">
        <v>9</v>
      </c>
      <c r="F4949" s="2" t="n">
        <v>16.46790125</v>
      </c>
      <c r="G4949" s="2" t="n">
        <v>3.285503822</v>
      </c>
      <c r="H4949" s="2" t="n">
        <v>2.861318839</v>
      </c>
      <c r="I4949" s="2" t="n">
        <v>127</v>
      </c>
      <c r="J4949" s="2" t="n">
        <v>2</v>
      </c>
      <c r="K4949" s="2" t="n">
        <v>2</v>
      </c>
      <c r="L4949" s="2" t="n">
        <v>74.34407604</v>
      </c>
      <c r="M4949" s="2" t="n">
        <v>39.22016816</v>
      </c>
      <c r="N4949" s="2" t="n">
        <v>39.2161256</v>
      </c>
    </row>
    <row r="4950">
      <c r="A4950" s="5" t="n">
        <v>0.05728009259259259</v>
      </c>
      <c r="B4950" s="3">
        <f>DATASTART + C4949/1000/84600</f>
        <v/>
      </c>
      <c r="C4950" s="2" t="n">
        <v>4949000</v>
      </c>
      <c r="D4950" s="2" t="n">
        <v>479</v>
      </c>
      <c r="E4950" s="2" t="n">
        <v>9</v>
      </c>
      <c r="F4950" s="2" t="n">
        <v>16.29339966</v>
      </c>
      <c r="G4950" s="2" t="n">
        <v>3.130453369</v>
      </c>
      <c r="H4950" s="2" t="n">
        <v>2.888232292</v>
      </c>
      <c r="I4950" s="2" t="n">
        <v>127</v>
      </c>
      <c r="J4950" s="2" t="n">
        <v>2</v>
      </c>
      <c r="K4950" s="2" t="n">
        <v>2</v>
      </c>
      <c r="L4950" s="2" t="n">
        <v>74.65055572</v>
      </c>
      <c r="M4950" s="2" t="n">
        <v>39.24538137</v>
      </c>
      <c r="N4950" s="2" t="n">
        <v>39.01156423</v>
      </c>
    </row>
    <row r="4951">
      <c r="A4951" s="5" t="n">
        <v>0.05729166666666666</v>
      </c>
      <c r="B4951" s="3">
        <f>DATASTART + C4950/1000/84600</f>
        <v/>
      </c>
      <c r="C4951" s="2" t="n">
        <v>4950000</v>
      </c>
      <c r="D4951" s="2" t="n">
        <v>479</v>
      </c>
      <c r="E4951" s="2" t="n">
        <v>9</v>
      </c>
      <c r="F4951" s="2" t="n">
        <v>16.03556767</v>
      </c>
      <c r="G4951" s="2" t="n">
        <v>2.898756327</v>
      </c>
      <c r="H4951" s="2" t="n">
        <v>2.889284695</v>
      </c>
      <c r="I4951" s="2" t="n">
        <v>127</v>
      </c>
      <c r="J4951" s="2" t="n">
        <v>2</v>
      </c>
      <c r="K4951" s="2" t="n">
        <v>2</v>
      </c>
      <c r="L4951" s="2" t="n">
        <v>74.95748098999999</v>
      </c>
      <c r="M4951" s="2" t="n">
        <v>39.2696762</v>
      </c>
      <c r="N4951" s="2" t="n">
        <v>38.80661845</v>
      </c>
    </row>
    <row r="4952">
      <c r="A4952" s="5" t="n">
        <v>0.05730324074074074</v>
      </c>
      <c r="B4952" s="3">
        <f>DATASTART + C4951/1000/84600</f>
        <v/>
      </c>
      <c r="C4952" s="2" t="n">
        <v>4951000</v>
      </c>
      <c r="D4952" s="2" t="n">
        <v>479</v>
      </c>
      <c r="E4952" s="2" t="n">
        <v>9</v>
      </c>
      <c r="F4952" s="2" t="n">
        <v>15.66878616</v>
      </c>
      <c r="G4952" s="2" t="n">
        <v>2.565742676</v>
      </c>
      <c r="H4952" s="2" t="n">
        <v>2.856930493</v>
      </c>
      <c r="I4952" s="2" t="n">
        <v>127</v>
      </c>
      <c r="J4952" s="2" t="n">
        <v>2</v>
      </c>
      <c r="K4952" s="2" t="n">
        <v>2</v>
      </c>
      <c r="L4952" s="2" t="n">
        <v>75.26483648</v>
      </c>
      <c r="M4952" s="2" t="n">
        <v>39.2930501</v>
      </c>
      <c r="N4952" s="2" t="n">
        <v>38.60129595</v>
      </c>
    </row>
    <row r="4953">
      <c r="A4953" s="5" t="n">
        <v>0.05731481481481481</v>
      </c>
      <c r="B4953" s="3">
        <f>DATASTART + C4952/1000/84600</f>
        <v/>
      </c>
      <c r="C4953" s="2" t="n">
        <v>4952000</v>
      </c>
      <c r="D4953" s="2" t="n">
        <v>479</v>
      </c>
      <c r="E4953" s="2" t="n">
        <v>9</v>
      </c>
      <c r="F4953" s="2" t="n">
        <v>15.21274358</v>
      </c>
      <c r="G4953" s="2" t="n">
        <v>2.14772217</v>
      </c>
      <c r="H4953" s="2" t="n">
        <v>2.786009661</v>
      </c>
      <c r="I4953" s="2" t="n">
        <v>127</v>
      </c>
      <c r="J4953" s="2" t="n">
        <v>2</v>
      </c>
      <c r="K4953" s="2" t="n">
        <v>2</v>
      </c>
      <c r="L4953" s="2" t="n">
        <v>75.57260616000001</v>
      </c>
      <c r="M4953" s="2" t="n">
        <v>39.31549849</v>
      </c>
      <c r="N4953" s="2" t="n">
        <v>38.39560388</v>
      </c>
    </row>
    <row r="4954">
      <c r="A4954" s="5" t="n">
        <v>0.05732638888888889</v>
      </c>
      <c r="B4954" s="3">
        <f>DATASTART + C4953/1000/84600</f>
        <v/>
      </c>
      <c r="C4954" s="2" t="n">
        <v>4953000</v>
      </c>
      <c r="D4954" s="2" t="n">
        <v>479</v>
      </c>
      <c r="E4954" s="2" t="n">
        <v>8</v>
      </c>
      <c r="F4954" s="2" t="n">
        <v>14.97841779</v>
      </c>
      <c r="G4954" s="2" t="n">
        <v>1.932902385</v>
      </c>
      <c r="H4954" s="2" t="n">
        <v>2.700698933</v>
      </c>
      <c r="I4954" s="2" t="n">
        <v>127</v>
      </c>
      <c r="J4954" s="2" t="n">
        <v>1</v>
      </c>
      <c r="K4954" s="2" t="n">
        <v>1</v>
      </c>
      <c r="L4954" s="2" t="n">
        <v>75.88077395000001</v>
      </c>
      <c r="M4954" s="2" t="n">
        <v>39.33701854</v>
      </c>
      <c r="N4954" s="2" t="n">
        <v>38.18955004</v>
      </c>
    </row>
    <row r="4955">
      <c r="A4955" s="5" t="n">
        <v>0.05733796296296297</v>
      </c>
      <c r="B4955" s="3">
        <f>DATASTART + C4954/1000/84600</f>
        <v/>
      </c>
      <c r="C4955" s="2" t="n">
        <v>4954000</v>
      </c>
      <c r="D4955" s="2" t="n">
        <v>479</v>
      </c>
      <c r="E4955" s="2" t="n">
        <v>8</v>
      </c>
      <c r="F4955" s="2" t="n">
        <v>15.45449026</v>
      </c>
      <c r="G4955" s="2" t="n">
        <v>2.376391802</v>
      </c>
      <c r="H4955" s="2" t="n">
        <v>2.66826822</v>
      </c>
      <c r="I4955" s="2" t="n">
        <v>127</v>
      </c>
      <c r="J4955" s="2" t="n">
        <v>1</v>
      </c>
      <c r="K4955" s="2" t="n">
        <v>1</v>
      </c>
      <c r="L4955" s="2" t="n">
        <v>76.18932449</v>
      </c>
      <c r="M4955" s="2" t="n">
        <v>39.3576062</v>
      </c>
      <c r="N4955" s="2" t="n">
        <v>37.98314107</v>
      </c>
    </row>
    <row r="4956">
      <c r="A4956" s="5" t="n">
        <v>0.05734953703703704</v>
      </c>
      <c r="B4956" s="3">
        <f>DATASTART + C4955/1000/84600</f>
        <v/>
      </c>
      <c r="C4956" s="2" t="n">
        <v>4955000</v>
      </c>
      <c r="D4956" s="2" t="n">
        <v>479</v>
      </c>
      <c r="E4956" s="2" t="n">
        <v>8</v>
      </c>
      <c r="F4956" s="2" t="n">
        <v>15.83171263</v>
      </c>
      <c r="G4956" s="2" t="n">
        <v>2.725539955</v>
      </c>
      <c r="H4956" s="2" t="n">
        <v>2.673995394</v>
      </c>
      <c r="I4956" s="2" t="n">
        <v>127</v>
      </c>
      <c r="J4956" s="2" t="n">
        <v>1</v>
      </c>
      <c r="K4956" s="2" t="n">
        <v>1</v>
      </c>
      <c r="L4956" s="2" t="n">
        <v>76.49824056</v>
      </c>
      <c r="M4956" s="2" t="n">
        <v>39.37725889</v>
      </c>
      <c r="N4956" s="2" t="n">
        <v>37.77638541</v>
      </c>
    </row>
    <row r="4957">
      <c r="A4957" s="5" t="n">
        <v>0.05736111111111111</v>
      </c>
      <c r="B4957" s="3">
        <f>DATASTART + C4956/1000/84600</f>
        <v/>
      </c>
      <c r="C4957" s="2" t="n">
        <v>4956000</v>
      </c>
      <c r="D4957" s="2" t="n">
        <v>479</v>
      </c>
      <c r="E4957" s="2" t="n">
        <v>8</v>
      </c>
      <c r="F4957" s="2" t="n">
        <v>16.11092384</v>
      </c>
      <c r="G4957" s="2" t="n">
        <v>2.982843558</v>
      </c>
      <c r="H4957" s="2" t="n">
        <v>2.70488021</v>
      </c>
      <c r="I4957" s="2" t="n">
        <v>127</v>
      </c>
      <c r="J4957" s="2" t="n">
        <v>1</v>
      </c>
      <c r="K4957" s="2" t="n">
        <v>1</v>
      </c>
      <c r="L4957" s="2" t="n">
        <v>76.80750662</v>
      </c>
      <c r="M4957" s="2" t="n">
        <v>39.39597325</v>
      </c>
      <c r="N4957" s="2" t="n">
        <v>37.56928987</v>
      </c>
    </row>
    <row r="4958">
      <c r="A4958" s="5" t="n">
        <v>0.05737268518518519</v>
      </c>
      <c r="B4958" s="3">
        <f>DATASTART + C4957/1000/84600</f>
        <v/>
      </c>
      <c r="C4958" s="2" t="n">
        <v>4957000</v>
      </c>
      <c r="D4958" s="2" t="n">
        <v>479</v>
      </c>
      <c r="E4958" s="2" t="n">
        <v>8</v>
      </c>
      <c r="F4958" s="2" t="n">
        <v>16.29189179</v>
      </c>
      <c r="G4958" s="2" t="n">
        <v>3.14951302</v>
      </c>
      <c r="H4958" s="2" t="n">
        <v>2.749343491</v>
      </c>
      <c r="I4958" s="2" t="n">
        <v>127</v>
      </c>
      <c r="J4958" s="2" t="n">
        <v>1</v>
      </c>
      <c r="K4958" s="2" t="n">
        <v>1</v>
      </c>
      <c r="L4958" s="2" t="n">
        <v>77.11710614</v>
      </c>
      <c r="M4958" s="2" t="n">
        <v>39.41374619</v>
      </c>
      <c r="N4958" s="2" t="n">
        <v>37.36186194</v>
      </c>
    </row>
    <row r="4959">
      <c r="A4959" s="5" t="n">
        <v>0.05738425925925926</v>
      </c>
      <c r="B4959" s="3">
        <f>DATASTART + C4958/1000/84600</f>
        <v/>
      </c>
      <c r="C4959" s="2" t="n">
        <v>4958000</v>
      </c>
      <c r="D4959" s="2" t="n">
        <v>479</v>
      </c>
      <c r="E4959" s="2" t="n">
        <v>8</v>
      </c>
      <c r="F4959" s="2" t="n">
        <v>16.38045111</v>
      </c>
      <c r="G4959" s="2" t="n">
        <v>3.231830712</v>
      </c>
      <c r="H4959" s="2" t="n">
        <v>2.797592213</v>
      </c>
      <c r="I4959" s="2" t="n">
        <v>127</v>
      </c>
      <c r="J4959" s="2" t="n">
        <v>1</v>
      </c>
      <c r="K4959" s="2" t="n">
        <v>1</v>
      </c>
      <c r="L4959" s="2" t="n">
        <v>77.42702213</v>
      </c>
      <c r="M4959" s="2" t="n">
        <v>39.43057472</v>
      </c>
      <c r="N4959" s="2" t="n">
        <v>37.15410934</v>
      </c>
    </row>
    <row r="4960">
      <c r="A4960" s="5" t="n">
        <v>0.05739583333333333</v>
      </c>
      <c r="B4960" s="3">
        <f>DATASTART + C4959/1000/84600</f>
        <v/>
      </c>
      <c r="C4960" s="2" t="n">
        <v>4959000</v>
      </c>
      <c r="D4960" s="2" t="n">
        <v>479</v>
      </c>
      <c r="E4960" s="2" t="n">
        <v>8</v>
      </c>
      <c r="F4960" s="2" t="n">
        <v>16.37660543</v>
      </c>
      <c r="G4960" s="2" t="n">
        <v>3.230285463</v>
      </c>
      <c r="H4960" s="2" t="n">
        <v>2.840861538</v>
      </c>
      <c r="I4960" s="2" t="n">
        <v>127</v>
      </c>
      <c r="J4960" s="2" t="n">
        <v>1</v>
      </c>
      <c r="K4960" s="2" t="n">
        <v>1</v>
      </c>
      <c r="L4960" s="2" t="n">
        <v>77.73723821999999</v>
      </c>
      <c r="M4960" s="2" t="n">
        <v>39.44645618</v>
      </c>
      <c r="N4960" s="2" t="n">
        <v>36.94603938</v>
      </c>
    </row>
    <row r="4961">
      <c r="A4961" s="5" t="n">
        <v>0.05740740740740741</v>
      </c>
      <c r="B4961" s="3">
        <f>DATASTART + C4960/1000/84600</f>
        <v/>
      </c>
      <c r="C4961" s="2" t="n">
        <v>4960000</v>
      </c>
      <c r="D4961" s="2" t="n">
        <v>479</v>
      </c>
      <c r="E4961" s="2" t="n">
        <v>8</v>
      </c>
      <c r="F4961" s="2" t="n">
        <v>16.28262167</v>
      </c>
      <c r="G4961" s="2" t="n">
        <v>3.146924743</v>
      </c>
      <c r="H4961" s="2" t="n">
        <v>2.871467859</v>
      </c>
      <c r="I4961" s="2" t="n">
        <v>127</v>
      </c>
      <c r="J4961" s="2" t="n">
        <v>1</v>
      </c>
      <c r="K4961" s="2" t="n">
        <v>1</v>
      </c>
      <c r="L4961" s="2" t="n">
        <v>78.04773778000001</v>
      </c>
      <c r="M4961" s="2" t="n">
        <v>39.46138817</v>
      </c>
      <c r="N4961" s="2" t="n">
        <v>36.73765953</v>
      </c>
    </row>
    <row r="4962">
      <c r="A4962" s="5" t="n">
        <v>0.05741898148148148</v>
      </c>
      <c r="B4962" s="3">
        <f>DATASTART + C4961/1000/84600</f>
        <v/>
      </c>
      <c r="C4962" s="2" t="n">
        <v>4961000</v>
      </c>
      <c r="D4962" s="2" t="n">
        <v>479</v>
      </c>
      <c r="E4962" s="2" t="n">
        <v>8</v>
      </c>
      <c r="F4962" s="2" t="n">
        <v>16.10208693</v>
      </c>
      <c r="G4962" s="2" t="n">
        <v>2.984535713</v>
      </c>
      <c r="H4962" s="2" t="n">
        <v>2.882774644</v>
      </c>
      <c r="I4962" s="2" t="n">
        <v>127</v>
      </c>
      <c r="J4962" s="2" t="n">
        <v>1</v>
      </c>
      <c r="K4962" s="2" t="n">
        <v>1</v>
      </c>
      <c r="L4962" s="2" t="n">
        <v>78.3585044</v>
      </c>
      <c r="M4962" s="2" t="n">
        <v>39.47536816</v>
      </c>
      <c r="N4962" s="2" t="n">
        <v>36.52897697</v>
      </c>
    </row>
    <row r="4963">
      <c r="A4963" s="5" t="n">
        <v>0.05743055555555555</v>
      </c>
      <c r="B4963" s="3">
        <f>DATASTART + C4962/1000/84600</f>
        <v/>
      </c>
      <c r="C4963" s="2" t="n">
        <v>4962000</v>
      </c>
      <c r="D4963" s="2" t="n">
        <v>479</v>
      </c>
      <c r="E4963" s="2" t="n">
        <v>8</v>
      </c>
      <c r="F4963" s="2" t="n">
        <v>15.83669523</v>
      </c>
      <c r="G4963" s="2" t="n">
        <v>2.743811976</v>
      </c>
      <c r="H4963" s="2" t="n">
        <v>2.868878377</v>
      </c>
      <c r="I4963" s="2" t="n">
        <v>127</v>
      </c>
      <c r="J4963" s="2" t="n">
        <v>1</v>
      </c>
      <c r="K4963" s="2" t="n">
        <v>1</v>
      </c>
      <c r="L4963" s="2" t="n">
        <v>78.66952015</v>
      </c>
      <c r="M4963" s="2" t="n">
        <v>39.48839376</v>
      </c>
      <c r="N4963" s="2" t="n">
        <v>36.31999983</v>
      </c>
    </row>
    <row r="4964">
      <c r="A4964" s="5" t="n">
        <v>0.05744212962962963</v>
      </c>
      <c r="B4964" s="3">
        <f>DATASTART + C4963/1000/84600</f>
        <v/>
      </c>
      <c r="C4964" s="2" t="n">
        <v>4963000</v>
      </c>
      <c r="D4964" s="2" t="n">
        <v>479</v>
      </c>
      <c r="E4964" s="2" t="n">
        <v>8</v>
      </c>
      <c r="F4964" s="2" t="n">
        <v>15.47146168</v>
      </c>
      <c r="G4964" s="2" t="n">
        <v>2.409787851</v>
      </c>
      <c r="H4964" s="2" t="n">
        <v>2.822969325</v>
      </c>
      <c r="I4964" s="2" t="n">
        <v>127</v>
      </c>
      <c r="J4964" s="2" t="n">
        <v>1</v>
      </c>
      <c r="K4964" s="2" t="n">
        <v>1</v>
      </c>
      <c r="L4964" s="2" t="n">
        <v>78.9807684</v>
      </c>
      <c r="M4964" s="2" t="n">
        <v>39.50046329</v>
      </c>
      <c r="N4964" s="2" t="n">
        <v>36.11073558</v>
      </c>
    </row>
    <row r="4965">
      <c r="A4965" s="5" t="n">
        <v>0.0574537037037037</v>
      </c>
      <c r="B4965" s="3">
        <f>DATASTART + C4964/1000/84600</f>
        <v/>
      </c>
      <c r="C4965" s="2" t="n">
        <v>4964000</v>
      </c>
      <c r="D4965" s="2" t="n">
        <v>479</v>
      </c>
      <c r="E4965" s="2" t="n">
        <v>8</v>
      </c>
      <c r="F4965" s="2" t="n">
        <v>15.01150627</v>
      </c>
      <c r="G4965" s="2" t="n">
        <v>1.985519656</v>
      </c>
      <c r="H4965" s="2" t="n">
        <v>2.739224358</v>
      </c>
      <c r="I4965" s="2" t="n">
        <v>127</v>
      </c>
      <c r="J4965" s="2" t="n">
        <v>1</v>
      </c>
      <c r="K4965" s="2" t="n">
        <v>1</v>
      </c>
      <c r="L4965" s="2" t="n">
        <v>79.29223208000001</v>
      </c>
      <c r="M4965" s="2" t="n">
        <v>39.51157454</v>
      </c>
      <c r="N4965" s="2" t="n">
        <v>35.90119162</v>
      </c>
    </row>
    <row r="4966">
      <c r="A4966" s="5" t="n">
        <v>0.05746527777777777</v>
      </c>
      <c r="B4966" s="3">
        <f>DATASTART + C4965/1000/84600</f>
        <v/>
      </c>
      <c r="C4966" s="2" t="n">
        <v>4965000</v>
      </c>
      <c r="D4966" s="2" t="n">
        <v>479</v>
      </c>
      <c r="E4966" s="2" t="n">
        <v>7</v>
      </c>
      <c r="F4966" s="2" t="n">
        <v>14.85498421</v>
      </c>
      <c r="G4966" s="2" t="n">
        <v>1.841218007</v>
      </c>
      <c r="H4966" s="2" t="n">
        <v>2.649423723</v>
      </c>
      <c r="I4966" s="2" t="n">
        <v>127</v>
      </c>
      <c r="J4966" s="2" t="n">
        <v>8</v>
      </c>
      <c r="K4966" s="2" t="n">
        <v>4</v>
      </c>
      <c r="L4966" s="2" t="n">
        <v>79.6038944</v>
      </c>
      <c r="M4966" s="2" t="n">
        <v>39.52172537</v>
      </c>
      <c r="N4966" s="2" t="n">
        <v>35.69137508</v>
      </c>
    </row>
    <row r="4967">
      <c r="A4967" s="5" t="n">
        <v>0.05747685185185185</v>
      </c>
      <c r="B4967" s="3">
        <f>DATASTART + C4966/1000/84600</f>
        <v/>
      </c>
      <c r="C4967" s="2" t="n">
        <v>4966000</v>
      </c>
      <c r="D4967" s="2" t="n">
        <v>479</v>
      </c>
      <c r="E4967" s="2" t="n">
        <v>7</v>
      </c>
      <c r="F4967" s="2" t="n">
        <v>15.5164958</v>
      </c>
      <c r="G4967" s="2" t="n">
        <v>2.455139233</v>
      </c>
      <c r="H4967" s="2" t="n">
        <v>2.629995274</v>
      </c>
      <c r="I4967" s="2" t="n">
        <v>127</v>
      </c>
      <c r="J4967" s="2" t="n">
        <v>8</v>
      </c>
      <c r="K4967" s="2" t="n">
        <v>4</v>
      </c>
      <c r="L4967" s="2" t="n">
        <v>79.91573716000001</v>
      </c>
      <c r="M4967" s="2" t="n">
        <v>39.53091418</v>
      </c>
      <c r="N4967" s="2" t="n">
        <v>35.4812942</v>
      </c>
    </row>
    <row r="4968">
      <c r="A4968" s="5" t="n">
        <v>0.05748842592592593</v>
      </c>
      <c r="B4968" s="3">
        <f>DATASTART + C4967/1000/84600</f>
        <v/>
      </c>
      <c r="C4968" s="2" t="n">
        <v>4967000</v>
      </c>
      <c r="D4968" s="2" t="n">
        <v>479</v>
      </c>
      <c r="E4968" s="2" t="n">
        <v>7</v>
      </c>
      <c r="F4968" s="2" t="n">
        <v>16.04030628</v>
      </c>
      <c r="G4968" s="2" t="n">
        <v>2.936211796</v>
      </c>
      <c r="H4968" s="2" t="n">
        <v>2.660616926</v>
      </c>
      <c r="I4968" s="2" t="n">
        <v>127</v>
      </c>
      <c r="J4968" s="2" t="n">
        <v>8</v>
      </c>
      <c r="K4968" s="2" t="n">
        <v>4</v>
      </c>
      <c r="L4968" s="2" t="n">
        <v>80.22774416999999</v>
      </c>
      <c r="M4968" s="2" t="n">
        <v>39.53913987</v>
      </c>
      <c r="N4968" s="2" t="n">
        <v>35.27095595</v>
      </c>
    </row>
    <row r="4969">
      <c r="A4969" s="5" t="n">
        <v>0.0575</v>
      </c>
      <c r="B4969" s="3">
        <f>DATASTART + C4968/1000/84600</f>
        <v/>
      </c>
      <c r="C4969" s="2" t="n">
        <v>4968000</v>
      </c>
      <c r="D4969" s="2" t="n">
        <v>479</v>
      </c>
      <c r="E4969" s="2" t="n">
        <v>7</v>
      </c>
      <c r="F4969" s="2" t="n">
        <v>16.45706973</v>
      </c>
      <c r="G4969" s="2" t="n">
        <v>3.31544417</v>
      </c>
      <c r="H4969" s="2" t="n">
        <v>2.72609965</v>
      </c>
      <c r="I4969" s="2" t="n">
        <v>127</v>
      </c>
      <c r="J4969" s="2" t="n">
        <v>8</v>
      </c>
      <c r="K4969" s="2" t="n">
        <v>4</v>
      </c>
      <c r="L4969" s="2" t="n">
        <v>80.53989733</v>
      </c>
      <c r="M4969" s="2" t="n">
        <v>39.54640066</v>
      </c>
      <c r="N4969" s="2" t="n">
        <v>35.06036821</v>
      </c>
    </row>
    <row r="4970">
      <c r="A4970" s="5" t="n">
        <v>0.05751157407407408</v>
      </c>
      <c r="B4970" s="3">
        <f>DATASTART + C4969/1000/84600</f>
        <v/>
      </c>
      <c r="C4970" s="2" t="n">
        <v>4969000</v>
      </c>
      <c r="D4970" s="2" t="n">
        <v>479</v>
      </c>
      <c r="E4970" s="2" t="n">
        <v>7</v>
      </c>
      <c r="F4970" s="2" t="n">
        <v>16.70893123</v>
      </c>
      <c r="G4970" s="2" t="n">
        <v>3.543196474</v>
      </c>
      <c r="H4970" s="2" t="n">
        <v>2.807809333</v>
      </c>
      <c r="I4970" s="2" t="n">
        <v>127</v>
      </c>
      <c r="J4970" s="2" t="n">
        <v>8</v>
      </c>
      <c r="K4970" s="2" t="n">
        <v>4</v>
      </c>
      <c r="L4970" s="2" t="n">
        <v>80.85217986000001</v>
      </c>
      <c r="M4970" s="2" t="n">
        <v>39.55269522</v>
      </c>
      <c r="N4970" s="2" t="n">
        <v>34.84953805</v>
      </c>
    </row>
    <row r="4971">
      <c r="A4971" s="5" t="n">
        <v>0.05752314814814815</v>
      </c>
      <c r="B4971" s="3">
        <f>DATASTART + C4970/1000/84600</f>
        <v/>
      </c>
      <c r="C4971" s="2" t="n">
        <v>4970000</v>
      </c>
      <c r="D4971" s="2" t="n">
        <v>479</v>
      </c>
      <c r="E4971" s="2" t="n">
        <v>7</v>
      </c>
      <c r="F4971" s="2" t="n">
        <v>16.84326346</v>
      </c>
      <c r="G4971" s="2" t="n">
        <v>3.664388492</v>
      </c>
      <c r="H4971" s="2" t="n">
        <v>2.893467249</v>
      </c>
      <c r="I4971" s="2" t="n">
        <v>127</v>
      </c>
      <c r="J4971" s="2" t="n">
        <v>8</v>
      </c>
      <c r="K4971" s="2" t="n">
        <v>4</v>
      </c>
      <c r="L4971" s="2" t="n">
        <v>81.16457339999999</v>
      </c>
      <c r="M4971" s="2" t="n">
        <v>39.5580228</v>
      </c>
      <c r="N4971" s="2" t="n">
        <v>34.63847378</v>
      </c>
    </row>
    <row r="4972">
      <c r="A4972" s="5" t="n">
        <v>0.05753472222222222</v>
      </c>
      <c r="B4972" s="3">
        <f>DATASTART + C4971/1000/84600</f>
        <v/>
      </c>
      <c r="C4972" s="2" t="n">
        <v>4971000</v>
      </c>
      <c r="D4972" s="2" t="n">
        <v>479</v>
      </c>
      <c r="E4972" s="2" t="n">
        <v>7</v>
      </c>
      <c r="F4972" s="2" t="n">
        <v>16.85611567</v>
      </c>
      <c r="G4972" s="2" t="n">
        <v>3.676477232</v>
      </c>
      <c r="H4972" s="2" t="n">
        <v>2.971768247</v>
      </c>
      <c r="I4972" s="2" t="n">
        <v>127</v>
      </c>
      <c r="J4972" s="2" t="n">
        <v>8</v>
      </c>
      <c r="K4972" s="2" t="n">
        <v>4</v>
      </c>
      <c r="L4972" s="2" t="n">
        <v>81.47706124</v>
      </c>
      <c r="M4972" s="2" t="n">
        <v>39.56238246</v>
      </c>
      <c r="N4972" s="2" t="n">
        <v>34.4271824</v>
      </c>
    </row>
    <row r="4973">
      <c r="A4973" s="5" t="n">
        <v>0.0575462962962963</v>
      </c>
      <c r="B4973" s="3">
        <f>DATASTART + C4972/1000/84600</f>
        <v/>
      </c>
      <c r="C4973" s="2" t="n">
        <v>4972000</v>
      </c>
      <c r="D4973" s="2" t="n">
        <v>479</v>
      </c>
      <c r="E4973" s="2" t="n">
        <v>7</v>
      </c>
      <c r="F4973" s="2" t="n">
        <v>16.74515703</v>
      </c>
      <c r="G4973" s="2" t="n">
        <v>3.577475521</v>
      </c>
      <c r="H4973" s="2" t="n">
        <v>3.032338974</v>
      </c>
      <c r="I4973" s="2" t="n">
        <v>127</v>
      </c>
      <c r="J4973" s="2" t="n">
        <v>8</v>
      </c>
      <c r="K4973" s="2" t="n">
        <v>4</v>
      </c>
      <c r="L4973" s="2" t="n">
        <v>81.78962566</v>
      </c>
      <c r="M4973" s="2" t="n">
        <v>39.5657735</v>
      </c>
      <c r="N4973" s="2" t="n">
        <v>34.21567164</v>
      </c>
    </row>
    <row r="4974">
      <c r="A4974" s="5" t="n">
        <v>0.05755787037037037</v>
      </c>
      <c r="B4974" s="3">
        <f>DATASTART + C4973/1000/84600</f>
        <v/>
      </c>
      <c r="C4974" s="2" t="n">
        <v>4973000</v>
      </c>
      <c r="D4974" s="2" t="n">
        <v>479</v>
      </c>
      <c r="E4974" s="2" t="n">
        <v>7</v>
      </c>
      <c r="F4974" s="2" t="n">
        <v>16.50851971</v>
      </c>
      <c r="G4974" s="2" t="n">
        <v>3.364835054</v>
      </c>
      <c r="H4974" s="2" t="n">
        <v>3.065588582</v>
      </c>
      <c r="I4974" s="2" t="n">
        <v>127</v>
      </c>
      <c r="J4974" s="2" t="n">
        <v>8</v>
      </c>
      <c r="K4974" s="2" t="n">
        <v>4</v>
      </c>
      <c r="L4974" s="2" t="n">
        <v>82.10224859</v>
      </c>
      <c r="M4974" s="2" t="n">
        <v>39.56819518</v>
      </c>
      <c r="N4974" s="2" t="n">
        <v>34.00394933</v>
      </c>
    </row>
    <row r="4975">
      <c r="A4975" s="5" t="n">
        <v>0.05756944444444444</v>
      </c>
      <c r="B4975" s="3">
        <f>DATASTART + C4974/1000/84600</f>
        <v/>
      </c>
      <c r="C4975" s="2" t="n">
        <v>4974000</v>
      </c>
      <c r="D4975" s="2" t="n">
        <v>479</v>
      </c>
      <c r="E4975" s="2" t="n">
        <v>7</v>
      </c>
      <c r="F4975" s="2" t="n">
        <v>16.13556585</v>
      </c>
      <c r="G4975" s="2" t="n">
        <v>3.027103109</v>
      </c>
      <c r="H4975" s="2" t="n">
        <v>3.061740035</v>
      </c>
      <c r="I4975" s="2" t="n">
        <v>127</v>
      </c>
      <c r="J4975" s="2" t="n">
        <v>8</v>
      </c>
      <c r="K4975" s="2" t="n">
        <v>4</v>
      </c>
      <c r="L4975" s="2" t="n">
        <v>82.41491295</v>
      </c>
      <c r="M4975" s="2" t="n">
        <v>39.5696465</v>
      </c>
      <c r="N4975" s="2" t="n">
        <v>33.79202242</v>
      </c>
    </row>
    <row r="4976">
      <c r="A4976" s="5" t="n">
        <v>0.05758101851851852</v>
      </c>
      <c r="B4976" s="3">
        <f>DATASTART + C4975/1000/84600</f>
        <v/>
      </c>
      <c r="C4976" s="2" t="n">
        <v>4975000</v>
      </c>
      <c r="D4976" s="2" t="n">
        <v>479</v>
      </c>
      <c r="E4976" s="2" t="n">
        <v>7</v>
      </c>
      <c r="F4976" s="2" t="n">
        <v>15.62846738</v>
      </c>
      <c r="G4976" s="2" t="n">
        <v>2.563514485</v>
      </c>
      <c r="H4976" s="2" t="n">
        <v>3.01191748</v>
      </c>
      <c r="I4976" s="2" t="n">
        <v>127</v>
      </c>
      <c r="J4976" s="2" t="n">
        <v>8</v>
      </c>
      <c r="K4976" s="2" t="n">
        <v>4</v>
      </c>
      <c r="L4976" s="2" t="n">
        <v>82.72760181</v>
      </c>
      <c r="M4976" s="2" t="n">
        <v>39.57012787</v>
      </c>
      <c r="N4976" s="2" t="n">
        <v>33.57989834</v>
      </c>
    </row>
    <row r="4977">
      <c r="A4977" s="5" t="n">
        <v>0.05759259259259259</v>
      </c>
      <c r="B4977" s="3">
        <f>DATASTART + C4976/1000/84600</f>
        <v/>
      </c>
      <c r="C4977" s="2" t="n">
        <v>4976000</v>
      </c>
      <c r="D4977" s="2" t="n">
        <v>479</v>
      </c>
      <c r="E4977" s="2" t="n">
        <v>7</v>
      </c>
      <c r="F4977" s="2" t="n">
        <v>15.03278811</v>
      </c>
      <c r="G4977" s="2" t="n">
        <v>2.013203944</v>
      </c>
      <c r="H4977" s="2" t="n">
        <v>2.912046126</v>
      </c>
      <c r="I4977" s="2" t="n">
        <v>127</v>
      </c>
      <c r="J4977" s="2" t="n">
        <v>8</v>
      </c>
      <c r="K4977" s="2" t="n">
        <v>4</v>
      </c>
      <c r="L4977" s="2" t="n">
        <v>83.04029598</v>
      </c>
      <c r="M4977" s="2" t="n">
        <v>39.56963892</v>
      </c>
      <c r="N4977" s="2" t="n">
        <v>33.36758559</v>
      </c>
    </row>
    <row r="4978">
      <c r="A4978" s="5" t="n">
        <v>0.05760416666666666</v>
      </c>
      <c r="B4978" s="3">
        <f>DATASTART + C4977/1000/84600</f>
        <v/>
      </c>
      <c r="C4978" s="2" t="n">
        <v>4977000</v>
      </c>
      <c r="D4978" s="2" t="n">
        <v>479</v>
      </c>
      <c r="E4978" s="2" t="n">
        <v>7</v>
      </c>
      <c r="F4978" s="2" t="n">
        <v>14.22884916</v>
      </c>
      <c r="G4978" s="2" t="n">
        <v>1.261887943</v>
      </c>
      <c r="H4978" s="2" t="n">
        <v>2.747030308</v>
      </c>
      <c r="I4978" s="2" t="n">
        <v>127</v>
      </c>
      <c r="J4978" s="2" t="n">
        <v>8</v>
      </c>
      <c r="K4978" s="2" t="n">
        <v>4</v>
      </c>
      <c r="L4978" s="2" t="n">
        <v>83.35297907</v>
      </c>
      <c r="M4978" s="2" t="n">
        <v>39.56817967</v>
      </c>
      <c r="N4978" s="2" t="n">
        <v>33.15509088</v>
      </c>
    </row>
    <row r="4979">
      <c r="A4979" s="5" t="n">
        <v>0.05761574074074074</v>
      </c>
      <c r="B4979" s="3">
        <f>DATASTART + C4978/1000/84600</f>
        <v/>
      </c>
      <c r="C4979" s="2" t="n">
        <v>4978000</v>
      </c>
      <c r="D4979" s="2" t="n">
        <v>479</v>
      </c>
      <c r="E4979" s="2" t="n">
        <v>6</v>
      </c>
      <c r="F4979" s="2" t="n">
        <v>14.79024817</v>
      </c>
      <c r="G4979" s="2" t="n">
        <v>1.787232959</v>
      </c>
      <c r="H4979" s="2" t="n">
        <v>2.651050573</v>
      </c>
      <c r="I4979" s="2" t="n">
        <v>127</v>
      </c>
      <c r="J4979" s="2" t="n">
        <v>7</v>
      </c>
      <c r="K4979" s="2" t="n">
        <v>3</v>
      </c>
      <c r="L4979" s="2" t="n">
        <v>83.66563297</v>
      </c>
      <c r="M4979" s="2" t="n">
        <v>39.56575016</v>
      </c>
      <c r="N4979" s="2" t="n">
        <v>32.94242204</v>
      </c>
    </row>
    <row r="4980">
      <c r="A4980" s="5" t="n">
        <v>0.05762731481481481</v>
      </c>
      <c r="B4980" s="3">
        <f>DATASTART + C4979/1000/84600</f>
        <v/>
      </c>
      <c r="C4980" s="2" t="n">
        <v>4979000</v>
      </c>
      <c r="D4980" s="2" t="n">
        <v>479</v>
      </c>
      <c r="E4980" s="2" t="n">
        <v>6</v>
      </c>
      <c r="F4980" s="2" t="n">
        <v>15.34782028</v>
      </c>
      <c r="G4980" s="2" t="n">
        <v>2.304342412</v>
      </c>
      <c r="H4980" s="2" t="n">
        <v>2.616379757</v>
      </c>
      <c r="I4980" s="2" t="n">
        <v>127</v>
      </c>
      <c r="J4980" s="2" t="n">
        <v>7</v>
      </c>
      <c r="K4980" s="2" t="n">
        <v>3</v>
      </c>
      <c r="L4980" s="2" t="n">
        <v>83.97824005</v>
      </c>
      <c r="M4980" s="2" t="n">
        <v>39.56235143</v>
      </c>
      <c r="N4980" s="2" t="n">
        <v>32.72958692</v>
      </c>
    </row>
    <row r="4981">
      <c r="A4981" s="5" t="n">
        <v>0.05763888888888889</v>
      </c>
      <c r="B4981" s="3">
        <f>DATASTART + C4980/1000/84600</f>
        <v/>
      </c>
      <c r="C4981" s="2" t="n">
        <v>4980000</v>
      </c>
      <c r="D4981" s="2" t="n">
        <v>479</v>
      </c>
      <c r="E4981" s="2" t="n">
        <v>6</v>
      </c>
      <c r="F4981" s="2" t="n">
        <v>15.76892079</v>
      </c>
      <c r="G4981" s="2" t="n">
        <v>2.691376324</v>
      </c>
      <c r="H4981" s="2" t="n">
        <v>2.623879414</v>
      </c>
      <c r="I4981" s="2" t="n">
        <v>127</v>
      </c>
      <c r="J4981" s="2" t="n">
        <v>7</v>
      </c>
      <c r="K4981" s="2" t="n">
        <v>3</v>
      </c>
      <c r="L4981" s="2" t="n">
        <v>84.29078344</v>
      </c>
      <c r="M4981" s="2" t="n">
        <v>39.55798285</v>
      </c>
      <c r="N4981" s="2" t="n">
        <v>32.51659205</v>
      </c>
    </row>
    <row r="4982">
      <c r="A4982" s="5" t="n">
        <v>0.05765046296296297</v>
      </c>
      <c r="B4982" s="3">
        <f>DATASTART + C4981/1000/84600</f>
        <v/>
      </c>
      <c r="C4982" s="2" t="n">
        <v>4981000</v>
      </c>
      <c r="D4982" s="2" t="n">
        <v>479</v>
      </c>
      <c r="E4982" s="2" t="n">
        <v>6</v>
      </c>
      <c r="F4982" s="2" t="n">
        <v>16.07077568</v>
      </c>
      <c r="G4982" s="2" t="n">
        <v>2.966671008</v>
      </c>
      <c r="H4982" s="2" t="n">
        <v>2.658158573</v>
      </c>
      <c r="I4982" s="2" t="n">
        <v>127</v>
      </c>
      <c r="J4982" s="2" t="n">
        <v>7</v>
      </c>
      <c r="K4982" s="2" t="n">
        <v>3</v>
      </c>
      <c r="L4982" s="2" t="n">
        <v>84.60324459</v>
      </c>
      <c r="M4982" s="2" t="n">
        <v>39.55264523</v>
      </c>
      <c r="N4982" s="2" t="n">
        <v>32.30344565</v>
      </c>
    </row>
    <row r="4983">
      <c r="A4983" s="5" t="n">
        <v>0.05766203703703704</v>
      </c>
      <c r="B4983" s="3">
        <f>DATASTART + C4982/1000/84600</f>
        <v/>
      </c>
      <c r="C4983" s="2" t="n">
        <v>4982000</v>
      </c>
      <c r="D4983" s="2" t="n">
        <v>479</v>
      </c>
      <c r="E4983" s="2" t="n">
        <v>6</v>
      </c>
      <c r="F4983" s="2" t="n">
        <v>16.27051974</v>
      </c>
      <c r="G4983" s="2" t="n">
        <v>3.147616715</v>
      </c>
      <c r="H4983" s="2" t="n">
        <v>2.707104387</v>
      </c>
      <c r="I4983" s="2" t="n">
        <v>127</v>
      </c>
      <c r="J4983" s="2" t="n">
        <v>7</v>
      </c>
      <c r="K4983" s="2" t="n">
        <v>3</v>
      </c>
      <c r="L4983" s="2" t="n">
        <v>84.91560629999999</v>
      </c>
      <c r="M4983" s="2" t="n">
        <v>39.54633992</v>
      </c>
      <c r="N4983" s="2" t="n">
        <v>32.09015527</v>
      </c>
    </row>
    <row r="4984">
      <c r="A4984" s="5" t="n">
        <v>0.05767361111111111</v>
      </c>
      <c r="B4984" s="3">
        <f>DATASTART + C4983/1000/84600</f>
        <v/>
      </c>
      <c r="C4984" s="2" t="n">
        <v>4983000</v>
      </c>
      <c r="D4984" s="2" t="n">
        <v>479</v>
      </c>
      <c r="E4984" s="2" t="n">
        <v>6</v>
      </c>
      <c r="F4984" s="2" t="n">
        <v>16.35586295</v>
      </c>
      <c r="G4984" s="2" t="n">
        <v>3.22420601</v>
      </c>
      <c r="H4984" s="2" t="n">
        <v>2.75881455</v>
      </c>
      <c r="I4984" s="2" t="n">
        <v>127</v>
      </c>
      <c r="J4984" s="2" t="n">
        <v>7</v>
      </c>
      <c r="K4984" s="2" t="n">
        <v>3</v>
      </c>
      <c r="L4984" s="2" t="n">
        <v>85.22785192000001</v>
      </c>
      <c r="M4984" s="2" t="n">
        <v>39.53906742</v>
      </c>
      <c r="N4984" s="2" t="n">
        <v>31.87672759</v>
      </c>
    </row>
    <row r="4985">
      <c r="A4985" s="5" t="n">
        <v>0.05768518518518519</v>
      </c>
      <c r="B4985" s="3">
        <f>DATASTART + C4984/1000/84600</f>
        <v/>
      </c>
      <c r="C4985" s="2" t="n">
        <v>4984000</v>
      </c>
      <c r="D4985" s="2" t="n">
        <v>479</v>
      </c>
      <c r="E4985" s="2" t="n">
        <v>6</v>
      </c>
      <c r="F4985" s="2" t="n">
        <v>16.32889089</v>
      </c>
      <c r="G4985" s="2" t="n">
        <v>3.198887477</v>
      </c>
      <c r="H4985" s="2" t="n">
        <v>2.802821842</v>
      </c>
      <c r="I4985" s="2" t="n">
        <v>127</v>
      </c>
      <c r="J4985" s="2" t="n">
        <v>7</v>
      </c>
      <c r="K4985" s="2" t="n">
        <v>3</v>
      </c>
      <c r="L4985" s="2" t="n">
        <v>85.53996256000001</v>
      </c>
      <c r="M4985" s="2" t="n">
        <v>39.53082906</v>
      </c>
      <c r="N4985" s="2" t="n">
        <v>31.66317115</v>
      </c>
    </row>
    <row r="4986">
      <c r="A4986" s="5" t="n">
        <v>0.05769675925925926</v>
      </c>
      <c r="B4986" s="3">
        <f>DATASTART + C4985/1000/84600</f>
        <v/>
      </c>
      <c r="C4986" s="2" t="n">
        <v>4985000</v>
      </c>
      <c r="D4986" s="2" t="n">
        <v>479</v>
      </c>
      <c r="E4986" s="2" t="n">
        <v>6</v>
      </c>
      <c r="F4986" s="2" t="n">
        <v>16.19216142</v>
      </c>
      <c r="G4986" s="2" t="n">
        <v>3.073802934</v>
      </c>
      <c r="H4986" s="2" t="n">
        <v>2.829919951</v>
      </c>
      <c r="I4986" s="2" t="n">
        <v>127</v>
      </c>
      <c r="J4986" s="2" t="n">
        <v>7</v>
      </c>
      <c r="K4986" s="2" t="n">
        <v>3</v>
      </c>
      <c r="L4986" s="2" t="n">
        <v>85.85192178</v>
      </c>
      <c r="M4986" s="2" t="n">
        <v>39.52162603</v>
      </c>
      <c r="N4986" s="2" t="n">
        <v>31.44949271</v>
      </c>
    </row>
    <row r="4987">
      <c r="A4987" s="5" t="n">
        <v>0.05770833333333333</v>
      </c>
      <c r="B4987" s="3">
        <f>DATASTART + C4986/1000/84600</f>
        <v/>
      </c>
      <c r="C4987" s="2" t="n">
        <v>4986000</v>
      </c>
      <c r="D4987" s="2" t="n">
        <v>479</v>
      </c>
      <c r="E4987" s="2" t="n">
        <v>6</v>
      </c>
      <c r="F4987" s="2" t="n">
        <v>15.91170406</v>
      </c>
      <c r="G4987" s="2" t="n">
        <v>2.817051485</v>
      </c>
      <c r="H4987" s="2" t="n">
        <v>2.828633105</v>
      </c>
      <c r="I4987" s="2" t="n">
        <v>127</v>
      </c>
      <c r="J4987" s="2" t="n">
        <v>7</v>
      </c>
      <c r="K4987" s="2" t="n">
        <v>3</v>
      </c>
      <c r="L4987" s="2" t="n">
        <v>86.16371208</v>
      </c>
      <c r="M4987" s="2" t="n">
        <v>39.5114598</v>
      </c>
      <c r="N4987" s="2" t="n">
        <v>31.23569981</v>
      </c>
    </row>
    <row r="4988">
      <c r="A4988" s="5" t="n">
        <v>0.05771990740740741</v>
      </c>
      <c r="B4988" s="3">
        <f>DATASTART + C4987/1000/84600</f>
        <v/>
      </c>
      <c r="C4988" s="2" t="n">
        <v>4987000</v>
      </c>
      <c r="D4988" s="2" t="n">
        <v>479</v>
      </c>
      <c r="E4988" s="2" t="n">
        <v>6</v>
      </c>
      <c r="F4988" s="2" t="n">
        <v>15.5202431</v>
      </c>
      <c r="G4988" s="2" t="n">
        <v>2.456628268</v>
      </c>
      <c r="H4988" s="2" t="n">
        <v>2.791432621</v>
      </c>
      <c r="I4988" s="2" t="n">
        <v>127</v>
      </c>
      <c r="J4988" s="2" t="n">
        <v>7</v>
      </c>
      <c r="K4988" s="2" t="n">
        <v>3</v>
      </c>
      <c r="L4988" s="2" t="n">
        <v>86.47531606</v>
      </c>
      <c r="M4988" s="2" t="n">
        <v>39.50033174</v>
      </c>
      <c r="N4988" s="2" t="n">
        <v>31.02179986</v>
      </c>
    </row>
    <row r="4989">
      <c r="A4989" s="5" t="n">
        <v>0.05773148148148148</v>
      </c>
      <c r="B4989" s="3">
        <f>DATASTART + C4988/1000/84600</f>
        <v/>
      </c>
      <c r="C4989" s="2" t="n">
        <v>4988000</v>
      </c>
      <c r="D4989" s="2" t="n">
        <v>479</v>
      </c>
      <c r="E4989" s="2" t="n">
        <v>6</v>
      </c>
      <c r="F4989" s="2" t="n">
        <v>14.96711357</v>
      </c>
      <c r="G4989" s="2" t="n">
        <v>1.943390295</v>
      </c>
      <c r="H4989" s="2" t="n">
        <v>2.706628388</v>
      </c>
      <c r="I4989" s="2" t="n">
        <v>127</v>
      </c>
      <c r="J4989" s="2" t="n">
        <v>7</v>
      </c>
      <c r="K4989" s="2" t="n">
        <v>3</v>
      </c>
      <c r="L4989" s="2" t="n">
        <v>86.78671648</v>
      </c>
      <c r="M4989" s="2" t="n">
        <v>39.48824305</v>
      </c>
      <c r="N4989" s="2" t="n">
        <v>30.80779997</v>
      </c>
    </row>
    <row r="4990">
      <c r="A4990" s="5" t="n">
        <v>0.05774305555555555</v>
      </c>
      <c r="B4990" s="3">
        <f>DATASTART + C4989/1000/84600</f>
        <v/>
      </c>
      <c r="C4990" s="2" t="n">
        <v>4989000</v>
      </c>
      <c r="D4990" s="2" t="n">
        <v>479</v>
      </c>
      <c r="E4990" s="2" t="n">
        <v>6</v>
      </c>
      <c r="F4990" s="2" t="n">
        <v>14.25472965</v>
      </c>
      <c r="G4990" s="2" t="n">
        <v>1.275913359</v>
      </c>
      <c r="H4990" s="2" t="n">
        <v>2.563556886</v>
      </c>
      <c r="I4990" s="2" t="n">
        <v>127</v>
      </c>
      <c r="J4990" s="2" t="n">
        <v>7</v>
      </c>
      <c r="K4990" s="2" t="n">
        <v>3</v>
      </c>
      <c r="L4990" s="2" t="n">
        <v>87.09789589</v>
      </c>
      <c r="M4990" s="2" t="n">
        <v>39.47519644</v>
      </c>
      <c r="N4990" s="2" t="n">
        <v>30.59370814</v>
      </c>
    </row>
    <row r="4991">
      <c r="A4991" s="5" t="n">
        <v>0.05775462962962963</v>
      </c>
      <c r="B4991" s="3">
        <f>DATASTART + C4990/1000/84600</f>
        <v/>
      </c>
      <c r="C4991" s="2" t="n">
        <v>4990000</v>
      </c>
      <c r="D4991" s="2" t="n">
        <v>479</v>
      </c>
      <c r="E4991" s="2" t="n">
        <v>5</v>
      </c>
      <c r="F4991" s="2" t="n">
        <v>14.83845617</v>
      </c>
      <c r="G4991" s="2" t="n">
        <v>1.820555018</v>
      </c>
      <c r="H4991" s="2" t="n">
        <v>2.489256699</v>
      </c>
      <c r="I4991" s="2" t="n">
        <v>127</v>
      </c>
      <c r="J4991" s="2" t="n">
        <v>6</v>
      </c>
      <c r="K4991" s="2" t="n">
        <v>2</v>
      </c>
      <c r="L4991" s="2" t="n">
        <v>87.40883762999999</v>
      </c>
      <c r="M4991" s="2" t="n">
        <v>39.46119359</v>
      </c>
      <c r="N4991" s="2" t="n">
        <v>30.37953126</v>
      </c>
    </row>
    <row r="4992">
      <c r="A4992" s="5" t="n">
        <v>0.0577662037037037</v>
      </c>
      <c r="B4992" s="3">
        <f>DATASTART + C4991/1000/84600</f>
        <v/>
      </c>
      <c r="C4992" s="2" t="n">
        <v>4991000</v>
      </c>
      <c r="D4992" s="2" t="n">
        <v>479</v>
      </c>
      <c r="E4992" s="2" t="n">
        <v>5</v>
      </c>
      <c r="F4992" s="2" t="n">
        <v>15.41465037</v>
      </c>
      <c r="G4992" s="2" t="n">
        <v>2.353164262</v>
      </c>
      <c r="H4992" s="2" t="n">
        <v>2.475647455</v>
      </c>
      <c r="I4992" s="2" t="n">
        <v>127</v>
      </c>
      <c r="J4992" s="2" t="n">
        <v>6</v>
      </c>
      <c r="K4992" s="2" t="n">
        <v>2</v>
      </c>
      <c r="L4992" s="2" t="n">
        <v>87.71952439</v>
      </c>
      <c r="M4992" s="2" t="n">
        <v>39.44623632</v>
      </c>
      <c r="N4992" s="2" t="n">
        <v>30.16527668</v>
      </c>
    </row>
    <row r="4993">
      <c r="A4993" s="5" t="n">
        <v>0.05777777777777778</v>
      </c>
      <c r="B4993" s="3">
        <f>DATASTART + C4992/1000/84600</f>
        <v/>
      </c>
      <c r="C4993" s="2" t="n">
        <v>4992000</v>
      </c>
      <c r="D4993" s="2" t="n">
        <v>479</v>
      </c>
      <c r="E4993" s="2" t="n">
        <v>5</v>
      </c>
      <c r="F4993" s="2" t="n">
        <v>15.84302815</v>
      </c>
      <c r="G4993" s="2" t="n">
        <v>2.745115128</v>
      </c>
      <c r="H4993" s="2" t="n">
        <v>2.502594222</v>
      </c>
      <c r="I4993" s="2" t="n">
        <v>127</v>
      </c>
      <c r="J4993" s="2" t="n">
        <v>6</v>
      </c>
      <c r="K4993" s="2" t="n">
        <v>2</v>
      </c>
      <c r="L4993" s="2" t="n">
        <v>88.02993944000001</v>
      </c>
      <c r="M4993" s="2" t="n">
        <v>39.4303273</v>
      </c>
      <c r="N4993" s="2" t="n">
        <v>29.95095178</v>
      </c>
    </row>
    <row r="4994">
      <c r="A4994" s="5" t="n">
        <v>0.05778935185185185</v>
      </c>
      <c r="B4994" s="3">
        <f>DATASTART + C4993/1000/84600</f>
        <v/>
      </c>
      <c r="C4994" s="2" t="n">
        <v>4993000</v>
      </c>
      <c r="D4994" s="2" t="n">
        <v>479</v>
      </c>
      <c r="E4994" s="2" t="n">
        <v>5</v>
      </c>
      <c r="F4994" s="2" t="n">
        <v>16.16044914</v>
      </c>
      <c r="G4994" s="2" t="n">
        <v>3.032892507</v>
      </c>
      <c r="H4994" s="2" t="n">
        <v>2.555624051</v>
      </c>
      <c r="I4994" s="2" t="n">
        <v>127</v>
      </c>
      <c r="J4994" s="2" t="n">
        <v>6</v>
      </c>
      <c r="K4994" s="2" t="n">
        <v>2</v>
      </c>
      <c r="L4994" s="2" t="n">
        <v>88.34006624</v>
      </c>
      <c r="M4994" s="2" t="n">
        <v>39.41346897</v>
      </c>
      <c r="N4994" s="2" t="n">
        <v>29.73656362</v>
      </c>
    </row>
    <row r="4995">
      <c r="A4995" s="5" t="n">
        <v>0.05780092592592593</v>
      </c>
      <c r="B4995" s="3">
        <f>DATASTART + C4994/1000/84600</f>
        <v/>
      </c>
      <c r="C4995" s="2" t="n">
        <v>4994000</v>
      </c>
      <c r="D4995" s="2" t="n">
        <v>479</v>
      </c>
      <c r="E4995" s="2" t="n">
        <v>5</v>
      </c>
      <c r="F4995" s="2" t="n">
        <v>16.37518457</v>
      </c>
      <c r="G4995" s="2" t="n">
        <v>3.225789129</v>
      </c>
      <c r="H4995" s="2" t="n">
        <v>2.622640559</v>
      </c>
      <c r="I4995" s="2" t="n">
        <v>127</v>
      </c>
      <c r="J4995" s="2" t="n">
        <v>6</v>
      </c>
      <c r="K4995" s="2" t="n">
        <v>2</v>
      </c>
      <c r="L4995" s="2" t="n">
        <v>88.64988733</v>
      </c>
      <c r="M4995" s="2" t="n">
        <v>39.39566388</v>
      </c>
      <c r="N4995" s="2" t="n">
        <v>29.52211992</v>
      </c>
    </row>
    <row r="4996">
      <c r="A4996" s="5" t="n">
        <v>0.0578125</v>
      </c>
      <c r="B4996" s="3">
        <f>DATASTART + C4995/1000/84600</f>
        <v/>
      </c>
      <c r="C4996" s="2" t="n">
        <v>4995000</v>
      </c>
      <c r="D4996" s="2" t="n">
        <v>479</v>
      </c>
      <c r="E4996" s="2" t="n">
        <v>5</v>
      </c>
      <c r="F4996" s="2" t="n">
        <v>16.46818351</v>
      </c>
      <c r="G4996" s="2" t="n">
        <v>3.307808675</v>
      </c>
      <c r="H4996" s="2" t="n">
        <v>2.69115737</v>
      </c>
      <c r="I4996" s="2" t="n">
        <v>127</v>
      </c>
      <c r="J4996" s="2" t="n">
        <v>6</v>
      </c>
      <c r="K4996" s="2" t="n">
        <v>2</v>
      </c>
      <c r="L4996" s="2" t="n">
        <v>88.95938649</v>
      </c>
      <c r="M4996" s="2" t="n">
        <v>39.37691468</v>
      </c>
      <c r="N4996" s="2" t="n">
        <v>29.30762759</v>
      </c>
    </row>
    <row r="4997">
      <c r="A4997" s="5" t="n">
        <v>0.05782407407407408</v>
      </c>
      <c r="B4997" s="3">
        <f>DATASTART + C4996/1000/84600</f>
        <v/>
      </c>
      <c r="C4997" s="2" t="n">
        <v>4996000</v>
      </c>
      <c r="D4997" s="2" t="n">
        <v>479</v>
      </c>
      <c r="E4997" s="2" t="n">
        <v>5</v>
      </c>
      <c r="F4997" s="2" t="n">
        <v>16.45532364</v>
      </c>
      <c r="G4997" s="2" t="n">
        <v>3.293956903</v>
      </c>
      <c r="H4997" s="2" t="n">
        <v>2.751437324</v>
      </c>
      <c r="I4997" s="2" t="n">
        <v>127</v>
      </c>
      <c r="J4997" s="2" t="n">
        <v>6</v>
      </c>
      <c r="K4997" s="2" t="n">
        <v>2</v>
      </c>
      <c r="L4997" s="2" t="n">
        <v>89.2685469</v>
      </c>
      <c r="M4997" s="2" t="n">
        <v>39.35722389</v>
      </c>
      <c r="N4997" s="2" t="n">
        <v>29.09309385</v>
      </c>
    </row>
    <row r="4998">
      <c r="A4998" s="5" t="n">
        <v>0.05783564814814815</v>
      </c>
      <c r="B4998" s="3">
        <f>DATASTART + C4997/1000/84600</f>
        <v/>
      </c>
      <c r="C4998" s="2" t="n">
        <v>4997000</v>
      </c>
      <c r="D4998" s="2" t="n">
        <v>479</v>
      </c>
      <c r="E4998" s="2" t="n">
        <v>5</v>
      </c>
      <c r="F4998" s="2" t="n">
        <v>16.33195991</v>
      </c>
      <c r="G4998" s="2" t="n">
        <v>3.179926565</v>
      </c>
      <c r="H4998" s="2" t="n">
        <v>2.794286248</v>
      </c>
      <c r="I4998" s="2" t="n">
        <v>127</v>
      </c>
      <c r="J4998" s="2" t="n">
        <v>6</v>
      </c>
      <c r="K4998" s="2" t="n">
        <v>2</v>
      </c>
      <c r="L4998" s="2" t="n">
        <v>89.57735266</v>
      </c>
      <c r="M4998" s="2" t="n">
        <v>39.33659478</v>
      </c>
      <c r="N4998" s="2" t="n">
        <v>28.87852563</v>
      </c>
    </row>
    <row r="4999">
      <c r="A4999" s="5" t="n">
        <v>0.05784722222222222</v>
      </c>
      <c r="B4999" s="3">
        <f>DATASTART + C4998/1000/84600</f>
        <v/>
      </c>
      <c r="C4999" s="2" t="n">
        <v>4998000</v>
      </c>
      <c r="D4999" s="2" t="n">
        <v>479</v>
      </c>
      <c r="E4999" s="2" t="n">
        <v>5</v>
      </c>
      <c r="F4999" s="2" t="n">
        <v>16.0995547</v>
      </c>
      <c r="G4999" s="2" t="n">
        <v>2.96624132</v>
      </c>
      <c r="H4999" s="2" t="n">
        <v>2.811481755</v>
      </c>
      <c r="I4999" s="2" t="n">
        <v>127</v>
      </c>
      <c r="J4999" s="2" t="n">
        <v>6</v>
      </c>
      <c r="K4999" s="2" t="n">
        <v>2</v>
      </c>
      <c r="L4999" s="2" t="n">
        <v>89.88578711</v>
      </c>
      <c r="M4999" s="2" t="n">
        <v>39.31503053</v>
      </c>
      <c r="N4999" s="2" t="n">
        <v>28.66393037</v>
      </c>
    </row>
    <row r="5000">
      <c r="A5000" s="5" t="n">
        <v>0.0578587962962963</v>
      </c>
      <c r="B5000" s="3">
        <f>DATASTART + C4999/1000/84600</f>
        <v/>
      </c>
      <c r="C5000" s="2" t="n">
        <v>4999000</v>
      </c>
      <c r="D5000" s="2" t="n">
        <v>479</v>
      </c>
      <c r="E5000" s="2" t="n">
        <v>5</v>
      </c>
      <c r="F5000" s="2" t="n">
        <v>15.73329754</v>
      </c>
      <c r="G5000" s="2" t="n">
        <v>2.628729731</v>
      </c>
      <c r="H5000" s="2" t="n">
        <v>2.793206553</v>
      </c>
      <c r="I5000" s="2" t="n">
        <v>127</v>
      </c>
      <c r="J5000" s="2" t="n">
        <v>6</v>
      </c>
      <c r="K5000" s="2" t="n">
        <v>2</v>
      </c>
      <c r="L5000" s="2" t="n">
        <v>90.19383375</v>
      </c>
      <c r="M5000" s="2" t="n">
        <v>39.29253435</v>
      </c>
      <c r="N5000" s="2" t="n">
        <v>28.44931532</v>
      </c>
    </row>
    <row r="5001">
      <c r="A5001" s="5" t="n">
        <v>0.05787037037037037</v>
      </c>
      <c r="B5001" s="3">
        <f>DATASTART + C5000/1000/84600</f>
        <v/>
      </c>
      <c r="C5001" s="2" t="n">
        <v>5000000</v>
      </c>
      <c r="D5001" s="2" t="n">
        <v>479</v>
      </c>
      <c r="E5001" s="2" t="n">
        <v>5</v>
      </c>
      <c r="F5001" s="2" t="n">
        <v>15.23568252</v>
      </c>
      <c r="G5001" s="2" t="n">
        <v>2.16723285</v>
      </c>
      <c r="H5001" s="2" t="n">
        <v>2.730609182</v>
      </c>
      <c r="I5001" s="2" t="n">
        <v>127</v>
      </c>
      <c r="J5001" s="2" t="n">
        <v>6</v>
      </c>
      <c r="K5001" s="2" t="n">
        <v>2</v>
      </c>
      <c r="L5001" s="2" t="n">
        <v>90.50147707000001</v>
      </c>
      <c r="M5001" s="2" t="n">
        <v>39.26910989</v>
      </c>
      <c r="N5001" s="2" t="n">
        <v>28.23468734</v>
      </c>
    </row>
    <row r="5002">
      <c r="A5002" s="5" t="n">
        <v>0.05788194444444444</v>
      </c>
      <c r="B5002" s="3">
        <f>DATASTART + C5001/1000/84600</f>
        <v/>
      </c>
      <c r="C5002" s="2" t="n">
        <v>5001000</v>
      </c>
      <c r="D5002" s="2" t="n">
        <v>479</v>
      </c>
      <c r="E5002" s="2" t="n">
        <v>5</v>
      </c>
      <c r="F5002" s="2" t="n">
        <v>14.61406898</v>
      </c>
      <c r="G5002" s="2" t="n">
        <v>1.585800205</v>
      </c>
      <c r="H5002" s="2" t="n">
        <v>2.616128285</v>
      </c>
      <c r="I5002" s="2" t="n">
        <v>127</v>
      </c>
      <c r="J5002" s="2" t="n">
        <v>6</v>
      </c>
      <c r="K5002" s="2" t="n">
        <v>2</v>
      </c>
      <c r="L5002" s="2" t="n">
        <v>90.80870104</v>
      </c>
      <c r="M5002" s="2" t="n">
        <v>39.24476101</v>
      </c>
      <c r="N5002" s="2" t="n">
        <v>28.02005372</v>
      </c>
    </row>
    <row r="5003">
      <c r="A5003" s="5" t="n">
        <v>0.05789351851851852</v>
      </c>
      <c r="B5003" s="3">
        <f>DATASTART + C5002/1000/84600</f>
        <v/>
      </c>
      <c r="C5003" s="2" t="n">
        <v>5002000</v>
      </c>
      <c r="D5003" s="2" t="n">
        <v>479</v>
      </c>
      <c r="E5003" s="2" t="n">
        <v>4</v>
      </c>
      <c r="F5003" s="2" t="n">
        <v>14.97660358</v>
      </c>
      <c r="G5003" s="2" t="n">
        <v>1.920964839</v>
      </c>
      <c r="H5003" s="2" t="n">
        <v>2.54661194</v>
      </c>
      <c r="I5003" s="2" t="n">
        <v>127</v>
      </c>
      <c r="J5003" s="2" t="n">
        <v>5</v>
      </c>
      <c r="K5003" s="2" t="n">
        <v>1</v>
      </c>
      <c r="L5003" s="2" t="n">
        <v>91.11548951</v>
      </c>
      <c r="M5003" s="2" t="n">
        <v>39.21949036</v>
      </c>
      <c r="N5003" s="2" t="n">
        <v>27.80542115</v>
      </c>
    </row>
    <row r="5004">
      <c r="A5004" s="5" t="n">
        <v>0.05790509259259259</v>
      </c>
      <c r="B5004" s="3">
        <f>DATASTART + C5003/1000/84600</f>
        <v/>
      </c>
      <c r="C5004" s="2" t="n">
        <v>5003000</v>
      </c>
      <c r="D5004" s="2" t="n">
        <v>479</v>
      </c>
      <c r="E5004" s="2" t="n">
        <v>4</v>
      </c>
      <c r="F5004" s="2" t="n">
        <v>15.57123643</v>
      </c>
      <c r="G5004" s="2" t="n">
        <v>2.468226222</v>
      </c>
      <c r="H5004" s="2" t="n">
        <v>2.538773368</v>
      </c>
      <c r="I5004" s="2" t="n">
        <v>127</v>
      </c>
      <c r="J5004" s="2" t="n">
        <v>5</v>
      </c>
      <c r="K5004" s="2" t="n">
        <v>1</v>
      </c>
      <c r="L5004" s="2" t="n">
        <v>91.42182762</v>
      </c>
      <c r="M5004" s="2" t="n">
        <v>39.19330221</v>
      </c>
      <c r="N5004" s="2" t="n">
        <v>27.59079636</v>
      </c>
    </row>
    <row r="5005">
      <c r="A5005" s="5" t="n">
        <v>0.05791666666666666</v>
      </c>
      <c r="B5005" s="3">
        <f>DATASTART + C5004/1000/84600</f>
        <v/>
      </c>
      <c r="C5005" s="2" t="n">
        <v>5004000</v>
      </c>
      <c r="D5005" s="2" t="n">
        <v>479</v>
      </c>
      <c r="E5005" s="2" t="n">
        <v>4</v>
      </c>
      <c r="F5005" s="2" t="n">
        <v>16.05571855</v>
      </c>
      <c r="G5005" s="2" t="n">
        <v>2.909123423</v>
      </c>
      <c r="H5005" s="2" t="n">
        <v>2.575808374</v>
      </c>
      <c r="I5005" s="2" t="n">
        <v>127</v>
      </c>
      <c r="J5005" s="2" t="n">
        <v>5</v>
      </c>
      <c r="K5005" s="2" t="n">
        <v>1</v>
      </c>
      <c r="L5005" s="2" t="n">
        <v>91.72769885</v>
      </c>
      <c r="M5005" s="2" t="n">
        <v>39.16620067</v>
      </c>
      <c r="N5005" s="2" t="n">
        <v>27.37618704</v>
      </c>
    </row>
    <row r="5006">
      <c r="A5006" s="5" t="n">
        <v>0.05792824074074074</v>
      </c>
      <c r="B5006" s="3">
        <f>DATASTART + C5005/1000/84600</f>
        <v/>
      </c>
      <c r="C5006" s="2" t="n">
        <v>5005000</v>
      </c>
      <c r="D5006" s="2" t="n">
        <v>479</v>
      </c>
      <c r="E5006" s="2" t="n">
        <v>4</v>
      </c>
      <c r="F5006" s="2" t="n">
        <v>16.40800163</v>
      </c>
      <c r="G5006" s="2" t="n">
        <v>3.226097754</v>
      </c>
      <c r="H5006" s="2" t="n">
        <v>2.640837312</v>
      </c>
      <c r="I5006" s="2" t="n">
        <v>127</v>
      </c>
      <c r="J5006" s="2" t="n">
        <v>5</v>
      </c>
      <c r="K5006" s="2" t="n">
        <v>1</v>
      </c>
      <c r="L5006" s="2" t="n">
        <v>92.03308878999999</v>
      </c>
      <c r="M5006" s="2" t="n">
        <v>39.13818973</v>
      </c>
      <c r="N5006" s="2" t="n">
        <v>27.16159944</v>
      </c>
    </row>
    <row r="5007">
      <c r="A5007" s="5" t="n">
        <v>0.05793981481481481</v>
      </c>
      <c r="B5007" s="3">
        <f>DATASTART + C5006/1000/84600</f>
        <v/>
      </c>
      <c r="C5007" s="2" t="n">
        <v>5006000</v>
      </c>
      <c r="D5007" s="2" t="n">
        <v>479</v>
      </c>
      <c r="E5007" s="2" t="n">
        <v>4</v>
      </c>
      <c r="F5007" s="2" t="n">
        <v>16.64497814</v>
      </c>
      <c r="G5007" s="2" t="n">
        <v>3.436826601</v>
      </c>
      <c r="H5007" s="2" t="n">
        <v>2.720436241</v>
      </c>
      <c r="I5007" s="2" t="n">
        <v>127</v>
      </c>
      <c r="J5007" s="2" t="n">
        <v>5</v>
      </c>
      <c r="K5007" s="2" t="n">
        <v>1</v>
      </c>
      <c r="L5007" s="2" t="n">
        <v>92.3379813</v>
      </c>
      <c r="M5007" s="2" t="n">
        <v>39.10927356</v>
      </c>
      <c r="N5007" s="2" t="n">
        <v>26.94704106</v>
      </c>
    </row>
    <row r="5008">
      <c r="A5008" s="5" t="n">
        <v>0.05795138888888889</v>
      </c>
      <c r="B5008" s="3">
        <f>DATASTART + C5007/1000/84600</f>
        <v/>
      </c>
      <c r="C5008" s="2" t="n">
        <v>5007000</v>
      </c>
      <c r="D5008" s="2" t="n">
        <v>479</v>
      </c>
      <c r="E5008" s="2" t="n">
        <v>4</v>
      </c>
      <c r="F5008" s="2" t="n">
        <v>16.78474892</v>
      </c>
      <c r="G5008" s="2" t="n">
        <v>3.559130787</v>
      </c>
      <c r="H5008" s="2" t="n">
        <v>2.804305695</v>
      </c>
      <c r="I5008" s="2" t="n">
        <v>127</v>
      </c>
      <c r="J5008" s="2" t="n">
        <v>5</v>
      </c>
      <c r="K5008" s="2" t="n">
        <v>1</v>
      </c>
      <c r="L5008" s="2" t="n">
        <v>92.64236192</v>
      </c>
      <c r="M5008" s="2" t="n">
        <v>39.07945658</v>
      </c>
      <c r="N5008" s="2" t="n">
        <v>26.7325184</v>
      </c>
    </row>
    <row r="5009">
      <c r="A5009" s="5" t="n">
        <v>0.05796296296296297</v>
      </c>
      <c r="B5009" s="3">
        <f>DATASTART + C5008/1000/84600</f>
        <v/>
      </c>
      <c r="C5009" s="2" t="n">
        <v>5008000</v>
      </c>
      <c r="D5009" s="2" t="n">
        <v>479</v>
      </c>
      <c r="E5009" s="2" t="n">
        <v>4</v>
      </c>
      <c r="F5009" s="2" t="n">
        <v>16.81061734</v>
      </c>
      <c r="G5009" s="2" t="n">
        <v>3.57883599</v>
      </c>
      <c r="H5009" s="2" t="n">
        <v>2.881758725</v>
      </c>
      <c r="I5009" s="2" t="n">
        <v>127</v>
      </c>
      <c r="J5009" s="2" t="n">
        <v>5</v>
      </c>
      <c r="K5009" s="2" t="n">
        <v>1</v>
      </c>
      <c r="L5009" s="2" t="n">
        <v>92.94621579</v>
      </c>
      <c r="M5009" s="2" t="n">
        <v>39.04874297</v>
      </c>
      <c r="N5009" s="2" t="n">
        <v>26.51803812</v>
      </c>
    </row>
    <row r="5010">
      <c r="A5010" s="5" t="n">
        <v>0.05797453703703704</v>
      </c>
      <c r="B5010" s="3">
        <f>DATASTART + C5009/1000/84600</f>
        <v/>
      </c>
      <c r="C5010" s="2" t="n">
        <v>5009000</v>
      </c>
      <c r="D5010" s="2" t="n">
        <v>479</v>
      </c>
      <c r="E5010" s="2" t="n">
        <v>4</v>
      </c>
      <c r="F5010" s="2" t="n">
        <v>16.74275808</v>
      </c>
      <c r="G5010" s="2" t="n">
        <v>3.51424324</v>
      </c>
      <c r="H5010" s="2" t="n">
        <v>2.945007176</v>
      </c>
      <c r="I5010" s="2" t="n">
        <v>127</v>
      </c>
      <c r="J5010" s="2" t="n">
        <v>5</v>
      </c>
      <c r="K5010" s="2" t="n">
        <v>1</v>
      </c>
      <c r="L5010" s="2" t="n">
        <v>93.24952863999999</v>
      </c>
      <c r="M5010" s="2" t="n">
        <v>39.017138</v>
      </c>
      <c r="N5010" s="2" t="n">
        <v>26.30360709</v>
      </c>
    </row>
    <row r="5011">
      <c r="A5011" s="5" t="n">
        <v>0.05798611111111111</v>
      </c>
      <c r="B5011" s="3">
        <f>DATASTART + C5010/1000/84600</f>
        <v/>
      </c>
      <c r="C5011" s="2" t="n">
        <v>5010000</v>
      </c>
      <c r="D5011" s="2" t="n">
        <v>479</v>
      </c>
      <c r="E5011" s="2" t="n">
        <v>4</v>
      </c>
      <c r="F5011" s="2" t="n">
        <v>16.55887348</v>
      </c>
      <c r="G5011" s="2" t="n">
        <v>3.344802773</v>
      </c>
      <c r="H5011" s="2" t="n">
        <v>2.984986736</v>
      </c>
      <c r="I5011" s="2" t="n">
        <v>127</v>
      </c>
      <c r="J5011" s="2" t="n">
        <v>5</v>
      </c>
      <c r="K5011" s="2" t="n">
        <v>1</v>
      </c>
      <c r="L5011" s="2" t="n">
        <v>93.55228457</v>
      </c>
      <c r="M5011" s="2" t="n">
        <v>38.98464549</v>
      </c>
      <c r="N5011" s="2" t="n">
        <v>26.08923243</v>
      </c>
    </row>
    <row r="5012">
      <c r="A5012" s="5" t="n">
        <v>0.05799768518518519</v>
      </c>
      <c r="B5012" s="3">
        <f>DATASTART + C5011/1000/84600</f>
        <v/>
      </c>
      <c r="C5012" s="2" t="n">
        <v>5011000</v>
      </c>
      <c r="D5012" s="2" t="n">
        <v>479</v>
      </c>
      <c r="E5012" s="2" t="n">
        <v>4</v>
      </c>
      <c r="F5012" s="2" t="n">
        <v>16.2708332</v>
      </c>
      <c r="G5012" s="2" t="n">
        <v>3.079996841</v>
      </c>
      <c r="H5012" s="2" t="n">
        <v>2.994487746</v>
      </c>
      <c r="I5012" s="2" t="n">
        <v>127</v>
      </c>
      <c r="J5012" s="2" t="n">
        <v>5</v>
      </c>
      <c r="K5012" s="2" t="n">
        <v>1</v>
      </c>
      <c r="L5012" s="2" t="n">
        <v>93.85447035</v>
      </c>
      <c r="M5012" s="2" t="n">
        <v>38.95127044</v>
      </c>
      <c r="N5012" s="2" t="n">
        <v>25.8749202</v>
      </c>
    </row>
    <row r="5013">
      <c r="A5013" s="5" t="n">
        <v>0.05800925925925926</v>
      </c>
      <c r="B5013" s="3">
        <f>DATASTART + C5012/1000/84600</f>
        <v/>
      </c>
      <c r="C5013" s="2" t="n">
        <v>5012000</v>
      </c>
      <c r="D5013" s="2" t="n">
        <v>479</v>
      </c>
      <c r="E5013" s="2" t="n">
        <v>4</v>
      </c>
      <c r="F5013" s="2" t="n">
        <v>15.89551694</v>
      </c>
      <c r="G5013" s="2" t="n">
        <v>2.733597881</v>
      </c>
      <c r="H5013" s="2" t="n">
        <v>2.96839876</v>
      </c>
      <c r="I5013" s="2" t="n">
        <v>127</v>
      </c>
      <c r="J5013" s="2" t="n">
        <v>5</v>
      </c>
      <c r="K5013" s="2" t="n">
        <v>1</v>
      </c>
      <c r="L5013" s="2" t="n">
        <v>94.15607175</v>
      </c>
      <c r="M5013" s="2" t="n">
        <v>38.91701793</v>
      </c>
      <c r="N5013" s="2" t="n">
        <v>25.66067718</v>
      </c>
    </row>
    <row r="5014">
      <c r="A5014" s="5" t="n">
        <v>0.05802083333333333</v>
      </c>
      <c r="B5014" s="3">
        <f>DATASTART + C5013/1000/84600</f>
        <v/>
      </c>
      <c r="C5014" s="2" t="n">
        <v>5013000</v>
      </c>
      <c r="D5014" s="2" t="n">
        <v>479</v>
      </c>
      <c r="E5014" s="2" t="n">
        <v>4</v>
      </c>
      <c r="F5014" s="2" t="n">
        <v>15.40473705</v>
      </c>
      <c r="G5014" s="2" t="n">
        <v>2.277933613</v>
      </c>
      <c r="H5014" s="2" t="n">
        <v>2.899352245</v>
      </c>
      <c r="I5014" s="2" t="n">
        <v>127</v>
      </c>
      <c r="J5014" s="2" t="n">
        <v>5</v>
      </c>
      <c r="K5014" s="2" t="n">
        <v>1</v>
      </c>
      <c r="L5014" s="2" t="n">
        <v>94.45707385999999</v>
      </c>
      <c r="M5014" s="2" t="n">
        <v>38.88189266</v>
      </c>
      <c r="N5014" s="2" t="n">
        <v>25.44651036</v>
      </c>
    </row>
    <row r="5015">
      <c r="A5015" s="5" t="n">
        <v>0.05803240740740741</v>
      </c>
      <c r="B5015" s="3">
        <f>DATASTART + C5014/1000/84600</f>
        <v/>
      </c>
      <c r="C5015" s="2" t="n">
        <v>5014000</v>
      </c>
      <c r="D5015" s="2" t="n">
        <v>479</v>
      </c>
      <c r="E5015" s="2" t="n">
        <v>4</v>
      </c>
      <c r="F5015" s="2" t="n">
        <v>14.80727717</v>
      </c>
      <c r="G5015" s="2" t="n">
        <v>1.718715433</v>
      </c>
      <c r="H5015" s="2" t="n">
        <v>2.781288564</v>
      </c>
      <c r="I5015" s="2" t="n">
        <v>127</v>
      </c>
      <c r="J5015" s="2" t="n">
        <v>5</v>
      </c>
      <c r="K5015" s="2" t="n">
        <v>1</v>
      </c>
      <c r="L5015" s="2" t="n">
        <v>94.75746395</v>
      </c>
      <c r="M5015" s="2" t="n">
        <v>38.84590036</v>
      </c>
      <c r="N5015" s="2" t="n">
        <v>25.23242594</v>
      </c>
    </row>
    <row r="5016">
      <c r="A5016" s="5" t="n">
        <v>0.05804398148148148</v>
      </c>
      <c r="B5016" s="3">
        <f>DATASTART + C5015/1000/84600</f>
        <v/>
      </c>
      <c r="C5016" s="2" t="n">
        <v>5015000</v>
      </c>
      <c r="D5016" s="2" t="n">
        <v>479</v>
      </c>
      <c r="E5016" s="2" t="n">
        <v>3</v>
      </c>
      <c r="F5016" s="2" t="n">
        <v>15.14989137</v>
      </c>
      <c r="G5016" s="2" t="n">
        <v>2.033200844</v>
      </c>
      <c r="H5016" s="2" t="n">
        <v>2.706479792</v>
      </c>
      <c r="I5016" s="2" t="n">
        <v>127</v>
      </c>
      <c r="J5016" s="2" t="n">
        <v>4</v>
      </c>
      <c r="K5016" s="2" t="n">
        <v>4</v>
      </c>
      <c r="L5016" s="2" t="n">
        <v>95.05722756</v>
      </c>
      <c r="M5016" s="2" t="n">
        <v>38.80904558</v>
      </c>
      <c r="N5016" s="2" t="n">
        <v>25.01843056</v>
      </c>
    </row>
    <row r="5017">
      <c r="A5017" s="5" t="n">
        <v>0.05805555555555555</v>
      </c>
      <c r="B5017" s="3">
        <f>DATASTART + C5016/1000/84600</f>
        <v/>
      </c>
      <c r="C5017" s="2" t="n">
        <v>5016000</v>
      </c>
      <c r="D5017" s="2" t="n">
        <v>479</v>
      </c>
      <c r="E5017" s="2" t="n">
        <v>3</v>
      </c>
      <c r="F5017" s="2" t="n">
        <v>15.72045424</v>
      </c>
      <c r="G5017" s="2" t="n">
        <v>2.555774015</v>
      </c>
      <c r="H5017" s="2" t="n">
        <v>2.691409214</v>
      </c>
      <c r="I5017" s="2" t="n">
        <v>127</v>
      </c>
      <c r="J5017" s="2" t="n">
        <v>4</v>
      </c>
      <c r="K5017" s="2" t="n">
        <v>4</v>
      </c>
      <c r="L5017" s="2" t="n">
        <v>95.35635193</v>
      </c>
      <c r="M5017" s="2" t="n">
        <v>38.77133481</v>
      </c>
      <c r="N5017" s="2" t="n">
        <v>24.8045309</v>
      </c>
    </row>
    <row r="5018">
      <c r="A5018" s="5" t="n">
        <v>0.05806712962962963</v>
      </c>
      <c r="B5018" s="3">
        <f>DATASTART + C5017/1000/84600</f>
        <v/>
      </c>
      <c r="C5018" s="2" t="n">
        <v>5017000</v>
      </c>
      <c r="D5018" s="2" t="n">
        <v>479</v>
      </c>
      <c r="E5018" s="2" t="n">
        <v>3</v>
      </c>
      <c r="F5018" s="2" t="n">
        <v>16.18677268</v>
      </c>
      <c r="G5018" s="2" t="n">
        <v>2.977910017</v>
      </c>
      <c r="H5018" s="2" t="n">
        <v>2.720059295</v>
      </c>
      <c r="I5018" s="2" t="n">
        <v>127</v>
      </c>
      <c r="J5018" s="2" t="n">
        <v>4</v>
      </c>
      <c r="K5018" s="2" t="n">
        <v>4</v>
      </c>
      <c r="L5018" s="2" t="n">
        <v>95.65482311</v>
      </c>
      <c r="M5018" s="2" t="n">
        <v>38.73277209</v>
      </c>
      <c r="N5018" s="2" t="n">
        <v>24.59073305</v>
      </c>
    </row>
    <row r="5019">
      <c r="A5019" s="5" t="n">
        <v>0.0580787037037037</v>
      </c>
      <c r="B5019" s="3">
        <f>DATASTART + C5018/1000/84600</f>
        <v/>
      </c>
      <c r="C5019" s="2" t="n">
        <v>5018000</v>
      </c>
      <c r="D5019" s="2" t="n">
        <v>479</v>
      </c>
      <c r="E5019" s="2" t="n">
        <v>3</v>
      </c>
      <c r="F5019" s="2" t="n">
        <v>16.53276976</v>
      </c>
      <c r="G5019" s="2" t="n">
        <v>3.287303184</v>
      </c>
      <c r="H5019" s="2" t="n">
        <v>2.776783684</v>
      </c>
      <c r="I5019" s="2" t="n">
        <v>127</v>
      </c>
      <c r="J5019" s="2" t="n">
        <v>4</v>
      </c>
      <c r="K5019" s="2" t="n">
        <v>4</v>
      </c>
      <c r="L5019" s="2" t="n">
        <v>95.95262846</v>
      </c>
      <c r="M5019" s="2" t="n">
        <v>38.69336373</v>
      </c>
      <c r="N5019" s="2" t="n">
        <v>24.37704353</v>
      </c>
    </row>
    <row r="5020">
      <c r="A5020" s="5" t="n">
        <v>0.05809027777777778</v>
      </c>
      <c r="B5020" s="3">
        <f>DATASTART + C5019/1000/84600</f>
        <v/>
      </c>
      <c r="C5020" s="2" t="n">
        <v>5019000</v>
      </c>
      <c r="D5020" s="2" t="n">
        <v>479</v>
      </c>
      <c r="E5020" s="2" t="n">
        <v>3</v>
      </c>
      <c r="F5020" s="2" t="n">
        <v>16.78533069</v>
      </c>
      <c r="G5020" s="2" t="n">
        <v>3.510347803</v>
      </c>
      <c r="H5020" s="2" t="n">
        <v>2.850140095</v>
      </c>
      <c r="I5020" s="2" t="n">
        <v>127</v>
      </c>
      <c r="J5020" s="2" t="n">
        <v>4</v>
      </c>
      <c r="K5020" s="2" t="n">
        <v>4</v>
      </c>
      <c r="L5020" s="2" t="n">
        <v>96.24975488</v>
      </c>
      <c r="M5020" s="2" t="n">
        <v>38.65311505</v>
      </c>
      <c r="N5020" s="2" t="n">
        <v>24.16346867</v>
      </c>
    </row>
    <row r="5021">
      <c r="A5021" s="5" t="n">
        <v>0.05810185185185185</v>
      </c>
      <c r="B5021" s="3">
        <f>DATASTART + C5020/1000/84600</f>
        <v/>
      </c>
      <c r="C5021" s="2" t="n">
        <v>5020000</v>
      </c>
      <c r="D5021" s="2" t="n">
        <v>479</v>
      </c>
      <c r="E5021" s="2" t="n">
        <v>3</v>
      </c>
      <c r="F5021" s="2" t="n">
        <v>16.9360252</v>
      </c>
      <c r="G5021" s="2" t="n">
        <v>3.640837732</v>
      </c>
      <c r="H5021" s="2" t="n">
        <v>2.929209859</v>
      </c>
      <c r="I5021" s="2" t="n">
        <v>127</v>
      </c>
      <c r="J5021" s="2" t="n">
        <v>4</v>
      </c>
      <c r="K5021" s="2" t="n">
        <v>4</v>
      </c>
      <c r="L5021" s="2" t="n">
        <v>96.54618962000001</v>
      </c>
      <c r="M5021" s="2" t="n">
        <v>38.61203195</v>
      </c>
      <c r="N5021" s="2" t="n">
        <v>23.95001486</v>
      </c>
    </row>
    <row r="5022">
      <c r="A5022" s="5" t="n">
        <v>0.05811342592592592</v>
      </c>
      <c r="B5022" s="3">
        <f>DATASTART + C5021/1000/84600</f>
        <v/>
      </c>
      <c r="C5022" s="2" t="n">
        <v>5021000</v>
      </c>
      <c r="D5022" s="2" t="n">
        <v>479</v>
      </c>
      <c r="E5022" s="2" t="n">
        <v>3</v>
      </c>
      <c r="F5022" s="2" t="n">
        <v>16.98997116</v>
      </c>
      <c r="G5022" s="2" t="n">
        <v>3.684274616</v>
      </c>
      <c r="H5022" s="2" t="n">
        <v>3.004716335</v>
      </c>
      <c r="I5022" s="2" t="n">
        <v>127</v>
      </c>
      <c r="J5022" s="2" t="n">
        <v>4</v>
      </c>
      <c r="K5022" s="2" t="n">
        <v>4</v>
      </c>
      <c r="L5022" s="2" t="n">
        <v>96.84192079</v>
      </c>
      <c r="M5022" s="2" t="n">
        <v>38.5701203</v>
      </c>
      <c r="N5022" s="2" t="n">
        <v>23.73668804</v>
      </c>
    </row>
    <row r="5023">
      <c r="A5023" s="5" t="n">
        <v>0.058125</v>
      </c>
      <c r="B5023" s="3">
        <f>DATASTART + C5022/1000/84600</f>
        <v/>
      </c>
      <c r="C5023" s="2" t="n">
        <v>5022000</v>
      </c>
      <c r="D5023" s="2" t="n">
        <v>479</v>
      </c>
      <c r="E5023" s="2" t="n">
        <v>3</v>
      </c>
      <c r="F5023" s="2" t="n">
        <v>16.96241637</v>
      </c>
      <c r="G5023" s="2" t="n">
        <v>3.654620826</v>
      </c>
      <c r="H5023" s="2" t="n">
        <v>3.069706784</v>
      </c>
      <c r="I5023" s="2" t="n">
        <v>127</v>
      </c>
      <c r="J5023" s="2" t="n">
        <v>4</v>
      </c>
      <c r="K5023" s="2" t="n">
        <v>4</v>
      </c>
      <c r="L5023" s="2" t="n">
        <v>97.13693585999999</v>
      </c>
      <c r="M5023" s="2" t="n">
        <v>38.5273857</v>
      </c>
      <c r="N5023" s="2" t="n">
        <v>23.52349436</v>
      </c>
    </row>
    <row r="5024">
      <c r="A5024" s="5" t="n">
        <v>0.05813657407407408</v>
      </c>
      <c r="B5024" s="3">
        <f>DATASTART + C5023/1000/84600</f>
        <v/>
      </c>
      <c r="C5024" s="2" t="n">
        <v>5023000</v>
      </c>
      <c r="D5024" s="2" t="n">
        <v>479</v>
      </c>
      <c r="E5024" s="2" t="n">
        <v>3</v>
      </c>
      <c r="F5024" s="2" t="n">
        <v>16.82716291</v>
      </c>
      <c r="G5024" s="2" t="n">
        <v>3.52816393</v>
      </c>
      <c r="H5024" s="2" t="n">
        <v>3.115552498</v>
      </c>
      <c r="I5024" s="2" t="n">
        <v>127</v>
      </c>
      <c r="J5024" s="2" t="n">
        <v>4</v>
      </c>
      <c r="K5024" s="2" t="n">
        <v>4</v>
      </c>
      <c r="L5024" s="2" t="n">
        <v>97.43122231</v>
      </c>
      <c r="M5024" s="2" t="n">
        <v>38.4838352</v>
      </c>
      <c r="N5024" s="2" t="n">
        <v>23.31044088</v>
      </c>
    </row>
    <row r="5025">
      <c r="A5025" s="5" t="n">
        <v>0.05814814814814815</v>
      </c>
      <c r="B5025" s="3">
        <f>DATASTART + C5024/1000/84600</f>
        <v/>
      </c>
      <c r="C5025" s="2" t="n">
        <v>5024000</v>
      </c>
      <c r="D5025" s="2" t="n">
        <v>479</v>
      </c>
      <c r="E5025" s="2" t="n">
        <v>3</v>
      </c>
      <c r="F5025" s="2" t="n">
        <v>16.59612903</v>
      </c>
      <c r="G5025" s="2" t="n">
        <v>3.314728762</v>
      </c>
      <c r="H5025" s="2" t="n">
        <v>3.135470125</v>
      </c>
      <c r="I5025" s="2" t="n">
        <v>127</v>
      </c>
      <c r="J5025" s="2" t="n">
        <v>4</v>
      </c>
      <c r="K5025" s="2" t="n">
        <v>4</v>
      </c>
      <c r="L5025" s="2" t="n">
        <v>97.72476874</v>
      </c>
      <c r="M5025" s="2" t="n">
        <v>38.43947345</v>
      </c>
      <c r="N5025" s="2" t="n">
        <v>23.09753255</v>
      </c>
    </row>
    <row r="5026">
      <c r="A5026" s="5" t="n">
        <v>0.05815972222222222</v>
      </c>
      <c r="B5026" s="3">
        <f>DATASTART + C5025/1000/84600</f>
        <v/>
      </c>
      <c r="C5026" s="2" t="n">
        <v>5025000</v>
      </c>
      <c r="D5026" s="2" t="n">
        <v>479</v>
      </c>
      <c r="E5026" s="2" t="n">
        <v>3</v>
      </c>
      <c r="F5026" s="2" t="n">
        <v>16.23992347</v>
      </c>
      <c r="G5026" s="2" t="n">
        <v>2.986223872</v>
      </c>
      <c r="H5026" s="2" t="n">
        <v>3.1205455</v>
      </c>
      <c r="I5026" s="2" t="n">
        <v>127</v>
      </c>
      <c r="J5026" s="2" t="n">
        <v>4</v>
      </c>
      <c r="K5026" s="2" t="n">
        <v>4</v>
      </c>
      <c r="L5026" s="2" t="n">
        <v>98.01756344</v>
      </c>
      <c r="M5026" s="2" t="n">
        <v>38.39430707</v>
      </c>
      <c r="N5026" s="2" t="n">
        <v>22.88477574</v>
      </c>
    </row>
    <row r="5027">
      <c r="A5027" s="5" t="n">
        <v>0.0581712962962963</v>
      </c>
      <c r="B5027" s="3">
        <f>DATASTART + C5026/1000/84600</f>
        <v/>
      </c>
      <c r="C5027" s="2" t="n">
        <v>5026000</v>
      </c>
      <c r="D5027" s="2" t="n">
        <v>479</v>
      </c>
      <c r="E5027" s="2" t="n">
        <v>3</v>
      </c>
      <c r="F5027" s="2" t="n">
        <v>15.77832442</v>
      </c>
      <c r="G5027" s="2" t="n">
        <v>2.558392492</v>
      </c>
      <c r="H5027" s="2" t="n">
        <v>3.064330199</v>
      </c>
      <c r="I5027" s="2" t="n">
        <v>127</v>
      </c>
      <c r="J5027" s="2" t="n">
        <v>4</v>
      </c>
      <c r="K5027" s="2" t="n">
        <v>4</v>
      </c>
      <c r="L5027" s="2" t="n">
        <v>98.30959459</v>
      </c>
      <c r="M5027" s="2" t="n">
        <v>38.34834283</v>
      </c>
      <c r="N5027" s="2" t="n">
        <v>22.67217696</v>
      </c>
    </row>
    <row r="5028">
      <c r="A5028" s="5" t="n">
        <v>0.05818287037037037</v>
      </c>
      <c r="B5028" s="3">
        <f>DATASTART + C5027/1000/84600</f>
        <v/>
      </c>
      <c r="C5028" s="2" t="n">
        <v>5027000</v>
      </c>
      <c r="D5028" s="2" t="n">
        <v>479</v>
      </c>
      <c r="E5028" s="2" t="n">
        <v>3</v>
      </c>
      <c r="F5028" s="2" t="n">
        <v>15.22436635</v>
      </c>
      <c r="G5028" s="2" t="n">
        <v>2.041052983</v>
      </c>
      <c r="H5028" s="2" t="n">
        <v>2.962002477</v>
      </c>
      <c r="I5028" s="2" t="n">
        <v>127</v>
      </c>
      <c r="J5028" s="2" t="n">
        <v>4</v>
      </c>
      <c r="K5028" s="2" t="n">
        <v>4</v>
      </c>
      <c r="L5028" s="2" t="n">
        <v>98.60085193</v>
      </c>
      <c r="M5028" s="2" t="n">
        <v>38.30158651</v>
      </c>
      <c r="N5028" s="2" t="n">
        <v>22.45974124</v>
      </c>
    </row>
    <row r="5029">
      <c r="A5029" s="5" t="n">
        <v>0.05819444444444444</v>
      </c>
      <c r="B5029" s="3">
        <f>DATASTART + C5028/1000/84600</f>
        <v/>
      </c>
      <c r="C5029" s="2" t="n">
        <v>5028000</v>
      </c>
      <c r="D5029" s="2" t="n">
        <v>479</v>
      </c>
      <c r="E5029" s="2" t="n">
        <v>2</v>
      </c>
      <c r="F5029" s="2" t="n">
        <v>15.31623117</v>
      </c>
      <c r="G5029" s="2" t="n">
        <v>2.120469984</v>
      </c>
      <c r="H5029" s="2" t="n">
        <v>2.877849228</v>
      </c>
      <c r="I5029" s="2" t="n">
        <v>127</v>
      </c>
      <c r="J5029" s="2" t="n">
        <v>3</v>
      </c>
      <c r="K5029" s="2" t="n">
        <v>3</v>
      </c>
      <c r="L5029" s="2" t="n">
        <v>98.89132347</v>
      </c>
      <c r="M5029" s="2" t="n">
        <v>38.25404481</v>
      </c>
      <c r="N5029" s="2" t="n">
        <v>22.24747527</v>
      </c>
    </row>
    <row r="5030">
      <c r="A5030" s="5" t="n">
        <v>0.05820601851851852</v>
      </c>
      <c r="B5030" s="3">
        <f>DATASTART + C5029/1000/84600</f>
        <v/>
      </c>
      <c r="C5030" s="2" t="n">
        <v>5029000</v>
      </c>
      <c r="D5030" s="2" t="n">
        <v>479</v>
      </c>
      <c r="E5030" s="2" t="n">
        <v>2</v>
      </c>
      <c r="F5030" s="2" t="n">
        <v>15.85245038</v>
      </c>
      <c r="G5030" s="2" t="n">
        <v>2.609292076</v>
      </c>
      <c r="H5030" s="2" t="n">
        <v>2.850993513</v>
      </c>
      <c r="I5030" s="2" t="n">
        <v>127</v>
      </c>
      <c r="J5030" s="2" t="n">
        <v>3</v>
      </c>
      <c r="K5030" s="2" t="n">
        <v>3</v>
      </c>
      <c r="L5030" s="2" t="n">
        <v>99.1809987</v>
      </c>
      <c r="M5030" s="2" t="n">
        <v>38.2057242</v>
      </c>
      <c r="N5030" s="2" t="n">
        <v>22.03538468</v>
      </c>
    </row>
    <row r="5031">
      <c r="A5031" s="5" t="n">
        <v>0.05821759259259259</v>
      </c>
      <c r="B5031" s="3">
        <f>DATASTART + C5030/1000/84600</f>
        <v/>
      </c>
      <c r="C5031" s="2" t="n">
        <v>5030000</v>
      </c>
      <c r="D5031" s="2" t="n">
        <v>479</v>
      </c>
      <c r="E5031" s="2" t="n">
        <v>2</v>
      </c>
      <c r="F5031" s="2" t="n">
        <v>16.29865434</v>
      </c>
      <c r="G5031" s="2" t="n">
        <v>3.011298125</v>
      </c>
      <c r="H5031" s="2" t="n">
        <v>2.867023974</v>
      </c>
      <c r="I5031" s="2" t="n">
        <v>127</v>
      </c>
      <c r="J5031" s="2" t="n">
        <v>3</v>
      </c>
      <c r="K5031" s="2" t="n">
        <v>3</v>
      </c>
      <c r="L5031" s="2" t="n">
        <v>99.46986735</v>
      </c>
      <c r="M5031" s="2" t="n">
        <v>38.15663148</v>
      </c>
      <c r="N5031" s="2" t="n">
        <v>21.82347524</v>
      </c>
    </row>
    <row r="5032">
      <c r="A5032" s="5" t="n">
        <v>0.05822916666666667</v>
      </c>
      <c r="B5032" s="3">
        <f>DATASTART + C5031/1000/84600</f>
        <v/>
      </c>
      <c r="C5032" s="2" t="n">
        <v>5031000</v>
      </c>
      <c r="D5032" s="2" t="n">
        <v>479</v>
      </c>
      <c r="E5032" s="2" t="n">
        <v>2</v>
      </c>
      <c r="F5032" s="2" t="n">
        <v>16.63826937</v>
      </c>
      <c r="G5032" s="2" t="n">
        <v>3.313354162</v>
      </c>
      <c r="H5032" s="2" t="n">
        <v>2.911656993</v>
      </c>
      <c r="I5032" s="2" t="n">
        <v>127</v>
      </c>
      <c r="J5032" s="2" t="n">
        <v>3</v>
      </c>
      <c r="K5032" s="2" t="n">
        <v>3</v>
      </c>
      <c r="L5032" s="2" t="n">
        <v>99.75791907</v>
      </c>
      <c r="M5032" s="2" t="n">
        <v>38.10677289</v>
      </c>
      <c r="N5032" s="2" t="n">
        <v>21.61175243</v>
      </c>
    </row>
    <row r="5033">
      <c r="A5033" s="5" t="n">
        <v>0.05824074074074074</v>
      </c>
      <c r="B5033" s="3">
        <f>DATASTART + C5032/1000/84600</f>
        <v/>
      </c>
      <c r="C5033" s="2" t="n">
        <v>5032000</v>
      </c>
      <c r="D5033" s="2" t="n">
        <v>479</v>
      </c>
      <c r="E5033" s="2" t="n">
        <v>2</v>
      </c>
      <c r="F5033" s="2" t="n">
        <v>16.91533376</v>
      </c>
      <c r="G5033" s="2" t="n">
        <v>3.556951262</v>
      </c>
      <c r="H5033" s="2" t="n">
        <v>2.97618642</v>
      </c>
      <c r="I5033" s="2" t="n">
        <v>127</v>
      </c>
      <c r="J5033" s="2" t="n">
        <v>3</v>
      </c>
      <c r="K5033" s="2" t="n">
        <v>3</v>
      </c>
      <c r="L5033" s="2" t="n">
        <v>100.0451431</v>
      </c>
      <c r="M5033" s="2" t="n">
        <v>38.05615508</v>
      </c>
      <c r="N5033" s="2" t="n">
        <v>21.40022232</v>
      </c>
    </row>
    <row r="5034">
      <c r="A5034" s="5" t="n">
        <v>0.05825231481481481</v>
      </c>
      <c r="B5034" s="3">
        <f>DATASTART + C5033/1000/84600</f>
        <v/>
      </c>
      <c r="C5034" s="2" t="n">
        <v>5033000</v>
      </c>
      <c r="D5034" s="2" t="n">
        <v>479</v>
      </c>
      <c r="E5034" s="2" t="n">
        <v>2</v>
      </c>
      <c r="F5034" s="2" t="n">
        <v>17.0856713</v>
      </c>
      <c r="G5034" s="2" t="n">
        <v>3.703553943</v>
      </c>
      <c r="H5034" s="2" t="n">
        <v>3.048923172</v>
      </c>
      <c r="I5034" s="2" t="n">
        <v>127</v>
      </c>
      <c r="J5034" s="2" t="n">
        <v>3</v>
      </c>
      <c r="K5034" s="2" t="n">
        <v>3</v>
      </c>
      <c r="L5034" s="2" t="n">
        <v>100.3315303</v>
      </c>
      <c r="M5034" s="2" t="n">
        <v>38.00478479</v>
      </c>
      <c r="N5034" s="2" t="n">
        <v>21.18888999</v>
      </c>
    </row>
    <row r="5035">
      <c r="A5035" s="5" t="n">
        <v>0.05826388888888889</v>
      </c>
      <c r="B5035" s="3">
        <f>DATASTART + C5034/1000/84600</f>
        <v/>
      </c>
      <c r="C5035" s="2" t="n">
        <v>5034000</v>
      </c>
      <c r="D5035" s="2" t="n">
        <v>479</v>
      </c>
      <c r="E5035" s="2" t="n">
        <v>2</v>
      </c>
      <c r="F5035" s="2" t="n">
        <v>17.19151087</v>
      </c>
      <c r="G5035" s="2" t="n">
        <v>3.791963364</v>
      </c>
      <c r="H5035" s="2" t="n">
        <v>3.123227191</v>
      </c>
      <c r="I5035" s="2" t="n">
        <v>127</v>
      </c>
      <c r="J5035" s="2" t="n">
        <v>3</v>
      </c>
      <c r="K5035" s="2" t="n">
        <v>3</v>
      </c>
      <c r="L5035" s="2" t="n">
        <v>100.6170702</v>
      </c>
      <c r="M5035" s="2" t="n">
        <v>37.95266889</v>
      </c>
      <c r="N5035" s="2" t="n">
        <v>20.9777616</v>
      </c>
    </row>
    <row r="5036">
      <c r="A5036" s="5" t="n">
        <v>0.05827546296296297</v>
      </c>
      <c r="B5036" s="3">
        <f>DATASTART + C5035/1000/84600</f>
        <v/>
      </c>
      <c r="C5036" s="2" t="n">
        <v>5035000</v>
      </c>
      <c r="D5036" s="2" t="n">
        <v>479</v>
      </c>
      <c r="E5036" s="2" t="n">
        <v>2</v>
      </c>
      <c r="F5036" s="2" t="n">
        <v>17.19615133</v>
      </c>
      <c r="G5036" s="2" t="n">
        <v>3.789852321</v>
      </c>
      <c r="H5036" s="2" t="n">
        <v>3.189889704</v>
      </c>
      <c r="I5036" s="2" t="n">
        <v>127</v>
      </c>
      <c r="J5036" s="2" t="n">
        <v>3</v>
      </c>
      <c r="K5036" s="2" t="n">
        <v>3</v>
      </c>
      <c r="L5036" s="2" t="n">
        <v>100.901754</v>
      </c>
      <c r="M5036" s="2" t="n">
        <v>37.89981424</v>
      </c>
      <c r="N5036" s="2" t="n">
        <v>20.76684211</v>
      </c>
    </row>
    <row r="5037">
      <c r="A5037" s="5" t="n">
        <v>0.05828703703703704</v>
      </c>
      <c r="B5037" s="3">
        <f>DATASTART + C5036/1000/84600</f>
        <v/>
      </c>
      <c r="C5037" s="2" t="n">
        <v>5036000</v>
      </c>
      <c r="D5037" s="2" t="n">
        <v>479</v>
      </c>
      <c r="E5037" s="2" t="n">
        <v>2</v>
      </c>
      <c r="F5037" s="2" t="n">
        <v>17.12011094</v>
      </c>
      <c r="G5037" s="2" t="n">
        <v>3.715560428</v>
      </c>
      <c r="H5037" s="2" t="n">
        <v>3.242456777</v>
      </c>
      <c r="I5037" s="2" t="n">
        <v>127</v>
      </c>
      <c r="J5037" s="2" t="n">
        <v>3</v>
      </c>
      <c r="K5037" s="2" t="n">
        <v>3</v>
      </c>
      <c r="L5037" s="2" t="n">
        <v>101.1855721</v>
      </c>
      <c r="M5037" s="2" t="n">
        <v>37.84622805</v>
      </c>
      <c r="N5037" s="2" t="n">
        <v>20.55613754</v>
      </c>
    </row>
    <row r="5038">
      <c r="A5038" s="5" t="n">
        <v>0.05829861111111111</v>
      </c>
      <c r="B5038" s="3">
        <f>DATASTART + C5037/1000/84600</f>
        <v/>
      </c>
      <c r="C5038" s="2" t="n">
        <v>5037000</v>
      </c>
      <c r="D5038" s="2" t="n">
        <v>479</v>
      </c>
      <c r="E5038" s="2" t="n">
        <v>2</v>
      </c>
      <c r="F5038" s="2" t="n">
        <v>16.93853271</v>
      </c>
      <c r="G5038" s="2" t="n">
        <v>3.546327336</v>
      </c>
      <c r="H5038" s="2" t="n">
        <v>3.272843833</v>
      </c>
      <c r="I5038" s="2" t="n">
        <v>127</v>
      </c>
      <c r="J5038" s="2" t="n">
        <v>3</v>
      </c>
      <c r="K5038" s="2" t="n">
        <v>3</v>
      </c>
      <c r="L5038" s="2" t="n">
        <v>101.4685152</v>
      </c>
      <c r="M5038" s="2" t="n">
        <v>37.79191672</v>
      </c>
      <c r="N5038" s="2" t="n">
        <v>20.34565296</v>
      </c>
    </row>
    <row r="5039">
      <c r="A5039" s="5" t="n">
        <v>0.05831018518518519</v>
      </c>
      <c r="B5039" s="3">
        <f>DATASTART + C5038/1000/84600</f>
        <v/>
      </c>
      <c r="C5039" s="2" t="n">
        <v>5038000</v>
      </c>
      <c r="D5039" s="2" t="n">
        <v>479</v>
      </c>
      <c r="E5039" s="2" t="n">
        <v>2</v>
      </c>
      <c r="F5039" s="2" t="n">
        <v>16.67014267</v>
      </c>
      <c r="G5039" s="2" t="n">
        <v>3.297844365</v>
      </c>
      <c r="H5039" s="2" t="n">
        <v>3.275343886</v>
      </c>
      <c r="I5039" s="2" t="n">
        <v>127</v>
      </c>
      <c r="J5039" s="2" t="n">
        <v>3</v>
      </c>
      <c r="K5039" s="2" t="n">
        <v>3</v>
      </c>
      <c r="L5039" s="2" t="n">
        <v>101.7505754</v>
      </c>
      <c r="M5039" s="2" t="n">
        <v>37.73688829</v>
      </c>
      <c r="N5039" s="2" t="n">
        <v>20.13539376</v>
      </c>
    </row>
    <row r="5040">
      <c r="A5040" s="5" t="n">
        <v>0.05832175925925926</v>
      </c>
      <c r="B5040" s="3">
        <f>DATASTART + C5039/1000/84600</f>
        <v/>
      </c>
      <c r="C5040" s="2" t="n">
        <v>5039000</v>
      </c>
      <c r="D5040" s="2" t="n">
        <v>479</v>
      </c>
      <c r="E5040" s="2" t="n">
        <v>2</v>
      </c>
      <c r="F5040" s="2" t="n">
        <v>16.29961919</v>
      </c>
      <c r="G5040" s="2" t="n">
        <v>2.954767835</v>
      </c>
      <c r="H5040" s="2" t="n">
        <v>3.243286281</v>
      </c>
      <c r="I5040" s="2" t="n">
        <v>127</v>
      </c>
      <c r="J5040" s="2" t="n">
        <v>3</v>
      </c>
      <c r="K5040" s="2" t="n">
        <v>3</v>
      </c>
      <c r="L5040" s="2" t="n">
        <v>102.0317433</v>
      </c>
      <c r="M5040" s="2" t="n">
        <v>37.68114859</v>
      </c>
      <c r="N5040" s="2" t="n">
        <v>19.92536508</v>
      </c>
    </row>
    <row r="5041">
      <c r="A5041" s="5" t="n">
        <v>0.05833333333333333</v>
      </c>
      <c r="B5041" s="3">
        <f>DATASTART + C5040/1000/84600</f>
        <v/>
      </c>
      <c r="C5041" s="2" t="n">
        <v>5040000</v>
      </c>
      <c r="D5041" s="2" t="n">
        <v>478</v>
      </c>
      <c r="E5041" s="2" t="n">
        <v>12</v>
      </c>
      <c r="F5041" s="2" t="n">
        <v>15.88726461</v>
      </c>
      <c r="G5041" s="2" t="n">
        <v>2.68407945</v>
      </c>
      <c r="H5041" s="2" t="n">
        <v>3.187365598</v>
      </c>
      <c r="I5041" s="2" t="n">
        <v>127</v>
      </c>
      <c r="J5041" s="2" t="n">
        <v>5</v>
      </c>
      <c r="K5041" s="2" t="n">
        <v>1</v>
      </c>
      <c r="L5041" s="2" t="n">
        <v>61.16998618</v>
      </c>
      <c r="M5041" s="2" t="n">
        <v>38.63745723</v>
      </c>
      <c r="N5041" s="2" t="n">
        <v>48.46064232</v>
      </c>
    </row>
    <row r="5042">
      <c r="A5042" s="5" t="n">
        <v>0.05834490740740741</v>
      </c>
      <c r="B5042" s="3">
        <f>DATASTART + C5041/1000/84600</f>
        <v/>
      </c>
      <c r="C5042" s="2" t="n">
        <v>5041000</v>
      </c>
      <c r="D5042" s="2" t="n">
        <v>478</v>
      </c>
      <c r="E5042" s="2" t="n">
        <v>12</v>
      </c>
      <c r="F5042" s="2" t="n">
        <v>16.33758951</v>
      </c>
      <c r="G5042" s="2" t="n">
        <v>3.102838003</v>
      </c>
      <c r="H5042" s="2" t="n">
        <v>3.178912838</v>
      </c>
      <c r="I5042" s="2" t="n">
        <v>127</v>
      </c>
      <c r="J5042" s="2" t="n">
        <v>5</v>
      </c>
      <c r="K5042" s="2" t="n">
        <v>1</v>
      </c>
      <c r="L5042" s="2" t="n">
        <v>61.45379694</v>
      </c>
      <c r="M5042" s="2" t="n">
        <v>38.70193684</v>
      </c>
      <c r="N5042" s="2" t="n">
        <v>48.27492711</v>
      </c>
    </row>
    <row r="5043">
      <c r="A5043" s="5" t="n">
        <v>0.05835648148148148</v>
      </c>
      <c r="B5043" s="3">
        <f>DATASTART + C5042/1000/84600</f>
        <v/>
      </c>
      <c r="C5043" s="2" t="n">
        <v>5042000</v>
      </c>
      <c r="D5043" s="2" t="n">
        <v>478</v>
      </c>
      <c r="E5043" s="2" t="n">
        <v>12</v>
      </c>
      <c r="F5043" s="2" t="n">
        <v>16.68815203</v>
      </c>
      <c r="G5043" s="2" t="n">
        <v>3.427664674</v>
      </c>
      <c r="H5043" s="2" t="n">
        <v>3.203788022</v>
      </c>
      <c r="I5043" s="2" t="n">
        <v>127</v>
      </c>
      <c r="J5043" s="2" t="n">
        <v>5</v>
      </c>
      <c r="K5043" s="2" t="n">
        <v>1</v>
      </c>
      <c r="L5043" s="2" t="n">
        <v>61.73866518</v>
      </c>
      <c r="M5043" s="2" t="n">
        <v>38.76572173</v>
      </c>
      <c r="N5043" s="2" t="n">
        <v>48.08850507</v>
      </c>
    </row>
    <row r="5044">
      <c r="A5044" s="5" t="n">
        <v>0.05836805555555555</v>
      </c>
      <c r="B5044" s="3">
        <f>DATASTART + C5043/1000/84600</f>
        <v/>
      </c>
      <c r="C5044" s="2" t="n">
        <v>5043000</v>
      </c>
      <c r="D5044" s="2" t="n">
        <v>478</v>
      </c>
      <c r="E5044" s="2" t="n">
        <v>12</v>
      </c>
      <c r="F5044" s="2" t="n">
        <v>16.93881238</v>
      </c>
      <c r="G5044" s="2" t="n">
        <v>3.660380158</v>
      </c>
      <c r="H5044" s="2" t="n">
        <v>3.249447235</v>
      </c>
      <c r="I5044" s="2" t="n">
        <v>127</v>
      </c>
      <c r="J5044" s="2" t="n">
        <v>5</v>
      </c>
      <c r="K5044" s="2" t="n">
        <v>1</v>
      </c>
      <c r="L5044" s="2" t="n">
        <v>62.02458361</v>
      </c>
      <c r="M5044" s="2" t="n">
        <v>38.82880309</v>
      </c>
      <c r="N5044" s="2" t="n">
        <v>47.90138219</v>
      </c>
    </row>
    <row r="5045">
      <c r="A5045" s="5" t="n">
        <v>0.05837962962962963</v>
      </c>
      <c r="B5045" s="3">
        <f>DATASTART + C5044/1000/84600</f>
        <v/>
      </c>
      <c r="C5045" s="2" t="n">
        <v>5044000</v>
      </c>
      <c r="D5045" s="2" t="n">
        <v>478</v>
      </c>
      <c r="E5045" s="2" t="n">
        <v>12</v>
      </c>
      <c r="F5045" s="2" t="n">
        <v>17.08389428</v>
      </c>
      <c r="G5045" s="2" t="n">
        <v>3.797471116</v>
      </c>
      <c r="H5045" s="2" t="n">
        <v>3.304249623</v>
      </c>
      <c r="I5045" s="2" t="n">
        <v>127</v>
      </c>
      <c r="J5045" s="2" t="n">
        <v>5</v>
      </c>
      <c r="K5045" s="2" t="n">
        <v>1</v>
      </c>
      <c r="L5045" s="2" t="n">
        <v>62.3115451</v>
      </c>
      <c r="M5045" s="2" t="n">
        <v>38.89117293</v>
      </c>
      <c r="N5045" s="2" t="n">
        <v>47.71356446</v>
      </c>
    </row>
    <row r="5046">
      <c r="A5046" s="5" t="n">
        <v>0.0583912037037037</v>
      </c>
      <c r="B5046" s="3">
        <f>DATASTART + C5045/1000/84600</f>
        <v/>
      </c>
      <c r="C5046" s="2" t="n">
        <v>5045000</v>
      </c>
      <c r="D5046" s="2" t="n">
        <v>478</v>
      </c>
      <c r="E5046" s="2" t="n">
        <v>12</v>
      </c>
      <c r="F5046" s="2" t="n">
        <v>17.10101324</v>
      </c>
      <c r="G5046" s="2" t="n">
        <v>3.820017428</v>
      </c>
      <c r="H5046" s="2" t="n">
        <v>3.355826404</v>
      </c>
      <c r="I5046" s="2" t="n">
        <v>127</v>
      </c>
      <c r="J5046" s="2" t="n">
        <v>5</v>
      </c>
      <c r="K5046" s="2" t="n">
        <v>1</v>
      </c>
      <c r="L5046" s="2" t="n">
        <v>62.59954145</v>
      </c>
      <c r="M5046" s="2" t="n">
        <v>38.95282297</v>
      </c>
      <c r="N5046" s="2" t="n">
        <v>47.52505842</v>
      </c>
    </row>
    <row r="5047">
      <c r="A5047" s="5" t="n">
        <v>0.05840277777777778</v>
      </c>
      <c r="B5047" s="3">
        <f>DATASTART + C5046/1000/84600</f>
        <v/>
      </c>
      <c r="C5047" s="2" t="n">
        <v>5046000</v>
      </c>
      <c r="D5047" s="2" t="n">
        <v>478</v>
      </c>
      <c r="E5047" s="2" t="n">
        <v>12</v>
      </c>
      <c r="F5047" s="2" t="n">
        <v>17.00235925</v>
      </c>
      <c r="G5047" s="2" t="n">
        <v>3.739127952</v>
      </c>
      <c r="H5047" s="2" t="n">
        <v>3.394156559</v>
      </c>
      <c r="I5047" s="2" t="n">
        <v>127</v>
      </c>
      <c r="J5047" s="2" t="n">
        <v>5</v>
      </c>
      <c r="K5047" s="2" t="n">
        <v>1</v>
      </c>
      <c r="L5047" s="2" t="n">
        <v>62.88856496</v>
      </c>
      <c r="M5047" s="2" t="n">
        <v>39.01374506</v>
      </c>
      <c r="N5047" s="2" t="n">
        <v>47.33587016</v>
      </c>
    </row>
    <row r="5048">
      <c r="A5048" s="5" t="n">
        <v>0.05841435185185185</v>
      </c>
      <c r="B5048" s="3">
        <f>DATASTART + C5047/1000/84600</f>
        <v/>
      </c>
      <c r="C5048" s="2" t="n">
        <v>5047000</v>
      </c>
      <c r="D5048" s="2" t="n">
        <v>478</v>
      </c>
      <c r="E5048" s="2" t="n">
        <v>12</v>
      </c>
      <c r="F5048" s="2" t="n">
        <v>16.76870621</v>
      </c>
      <c r="G5048" s="2" t="n">
        <v>3.536845196</v>
      </c>
      <c r="H5048" s="2" t="n">
        <v>3.408425422</v>
      </c>
      <c r="I5048" s="2" t="n">
        <v>127</v>
      </c>
      <c r="J5048" s="2" t="n">
        <v>5</v>
      </c>
      <c r="K5048" s="2" t="n">
        <v>1</v>
      </c>
      <c r="L5048" s="2" t="n">
        <v>63.17860731</v>
      </c>
      <c r="M5048" s="2" t="n">
        <v>39.0739307</v>
      </c>
      <c r="N5048" s="2" t="n">
        <v>47.14600592</v>
      </c>
    </row>
    <row r="5049">
      <c r="A5049" s="5" t="n">
        <v>0.05842592592592592</v>
      </c>
      <c r="B5049" s="3">
        <f>DATASTART + C5048/1000/84600</f>
        <v/>
      </c>
      <c r="C5049" s="2" t="n">
        <v>5048000</v>
      </c>
      <c r="D5049" s="2" t="n">
        <v>478</v>
      </c>
      <c r="E5049" s="2" t="n">
        <v>12</v>
      </c>
      <c r="F5049" s="2" t="n">
        <v>16.45045765</v>
      </c>
      <c r="G5049" s="2" t="n">
        <v>3.256913776</v>
      </c>
      <c r="H5049" s="2" t="n">
        <v>3.393274258</v>
      </c>
      <c r="I5049" s="2" t="n">
        <v>127</v>
      </c>
      <c r="J5049" s="2" t="n">
        <v>5</v>
      </c>
      <c r="K5049" s="2" t="n">
        <v>1</v>
      </c>
      <c r="L5049" s="2" t="n">
        <v>63.46966004</v>
      </c>
      <c r="M5049" s="2" t="n">
        <v>39.13337149</v>
      </c>
      <c r="N5049" s="2" t="n">
        <v>46.95547193</v>
      </c>
    </row>
    <row r="5050">
      <c r="A5050" s="5" t="n">
        <v>0.0584375</v>
      </c>
      <c r="B5050" s="3">
        <f>DATASTART + C5049/1000/84600</f>
        <v/>
      </c>
      <c r="C5050" s="2" t="n">
        <v>5049000</v>
      </c>
      <c r="D5050" s="2" t="n">
        <v>478</v>
      </c>
      <c r="E5050" s="2" t="n">
        <v>12</v>
      </c>
      <c r="F5050" s="2" t="n">
        <v>16.03929946</v>
      </c>
      <c r="G5050" s="2" t="n">
        <v>2.89026181</v>
      </c>
      <c r="H5050" s="2" t="n">
        <v>3.342973013</v>
      </c>
      <c r="I5050" s="2" t="n">
        <v>127</v>
      </c>
      <c r="J5050" s="2" t="n">
        <v>5</v>
      </c>
      <c r="K5050" s="2" t="n">
        <v>1</v>
      </c>
      <c r="L5050" s="2" t="n">
        <v>63.76171432</v>
      </c>
      <c r="M5050" s="2" t="n">
        <v>39.19205993</v>
      </c>
      <c r="N5050" s="2" t="n">
        <v>46.76427487</v>
      </c>
    </row>
    <row r="5051">
      <c r="A5051" s="5" t="n">
        <v>0.05844907407407408</v>
      </c>
      <c r="B5051" s="3">
        <f>DATASTART + C5050/1000/84600</f>
        <v/>
      </c>
      <c r="C5051" s="2" t="n">
        <v>5050000</v>
      </c>
      <c r="D5051" s="2" t="n">
        <v>478</v>
      </c>
      <c r="E5051" s="2" t="n">
        <v>12</v>
      </c>
      <c r="F5051" s="2" t="n">
        <v>15.5019562</v>
      </c>
      <c r="G5051" s="2" t="n">
        <v>2.404325588</v>
      </c>
      <c r="H5051" s="2" t="n">
        <v>3.24910827</v>
      </c>
      <c r="I5051" s="2" t="n">
        <v>127</v>
      </c>
      <c r="J5051" s="2" t="n">
        <v>5</v>
      </c>
      <c r="K5051" s="2" t="n">
        <v>1</v>
      </c>
      <c r="L5051" s="2" t="n">
        <v>64.05476104</v>
      </c>
      <c r="M5051" s="2" t="n">
        <v>39.24998762</v>
      </c>
      <c r="N5051" s="2" t="n">
        <v>46.57242115</v>
      </c>
    </row>
    <row r="5052">
      <c r="A5052" s="5" t="n">
        <v>0.05846064814814815</v>
      </c>
      <c r="B5052" s="3">
        <f>DATASTART + C5051/1000/84600</f>
        <v/>
      </c>
      <c r="C5052" s="2" t="n">
        <v>5051000</v>
      </c>
      <c r="D5052" s="2" t="n">
        <v>478</v>
      </c>
      <c r="E5052" s="2" t="n">
        <v>12</v>
      </c>
      <c r="F5052" s="2" t="n">
        <v>14.88090488</v>
      </c>
      <c r="G5052" s="2" t="n">
        <v>1.835710782</v>
      </c>
      <c r="H5052" s="2" t="n">
        <v>3.107768522</v>
      </c>
      <c r="I5052" s="2" t="n">
        <v>127</v>
      </c>
      <c r="J5052" s="2" t="n">
        <v>5</v>
      </c>
      <c r="K5052" s="2" t="n">
        <v>1</v>
      </c>
      <c r="L5052" s="2" t="n">
        <v>64.34879109000001</v>
      </c>
      <c r="M5052" s="2" t="n">
        <v>39.30714638</v>
      </c>
      <c r="N5052" s="2" t="n">
        <v>46.37991709</v>
      </c>
    </row>
    <row r="5053">
      <c r="A5053" s="5" t="n">
        <v>0.05847222222222222</v>
      </c>
      <c r="B5053" s="3">
        <f>DATASTART + C5052/1000/84600</f>
        <v/>
      </c>
      <c r="C5053" s="2" t="n">
        <v>5052000</v>
      </c>
      <c r="D5053" s="2" t="n">
        <v>478</v>
      </c>
      <c r="E5053" s="2" t="n">
        <v>11</v>
      </c>
      <c r="F5053" s="2" t="n">
        <v>15.11729592</v>
      </c>
      <c r="G5053" s="2" t="n">
        <v>2.06234121</v>
      </c>
      <c r="H5053" s="2" t="n">
        <v>3.00322579</v>
      </c>
      <c r="I5053" s="2" t="n">
        <v>127</v>
      </c>
      <c r="J5053" s="2" t="n">
        <v>4</v>
      </c>
      <c r="K5053" s="2" t="n">
        <v>4</v>
      </c>
      <c r="L5053" s="2" t="n">
        <v>64.64379423</v>
      </c>
      <c r="M5053" s="2" t="n">
        <v>39.36352856</v>
      </c>
      <c r="N5053" s="2" t="n">
        <v>46.18676985</v>
      </c>
    </row>
    <row r="5054">
      <c r="A5054" s="5" t="n">
        <v>0.0584837962962963</v>
      </c>
      <c r="B5054" s="3">
        <f>DATASTART + C5053/1000/84600</f>
        <v/>
      </c>
      <c r="C5054" s="2" t="n">
        <v>5053000</v>
      </c>
      <c r="D5054" s="2" t="n">
        <v>478</v>
      </c>
      <c r="E5054" s="2" t="n">
        <v>11</v>
      </c>
      <c r="F5054" s="2" t="n">
        <v>15.66859452</v>
      </c>
      <c r="G5054" s="2" t="n">
        <v>2.578088262</v>
      </c>
      <c r="H5054" s="2" t="n">
        <v>2.960712038</v>
      </c>
      <c r="I5054" s="2" t="n">
        <v>127</v>
      </c>
      <c r="J5054" s="2" t="n">
        <v>4</v>
      </c>
      <c r="K5054" s="2" t="n">
        <v>4</v>
      </c>
      <c r="L5054" s="2" t="n">
        <v>64.93976118</v>
      </c>
      <c r="M5054" s="2" t="n">
        <v>39.41912621</v>
      </c>
      <c r="N5054" s="2" t="n">
        <v>45.99298565</v>
      </c>
    </row>
    <row r="5055">
      <c r="A5055" s="5" t="n">
        <v>0.05849537037037037</v>
      </c>
      <c r="B5055" s="3">
        <f>DATASTART + C5054/1000/84600</f>
        <v/>
      </c>
      <c r="C5055" s="2" t="n">
        <v>5054000</v>
      </c>
      <c r="D5055" s="2" t="n">
        <v>478</v>
      </c>
      <c r="E5055" s="2" t="n">
        <v>11</v>
      </c>
      <c r="F5055" s="2" t="n">
        <v>16.1177954</v>
      </c>
      <c r="G5055" s="2" t="n">
        <v>2.995502742</v>
      </c>
      <c r="H5055" s="2" t="n">
        <v>2.964191108</v>
      </c>
      <c r="I5055" s="2" t="n">
        <v>127</v>
      </c>
      <c r="J5055" s="2" t="n">
        <v>4</v>
      </c>
      <c r="K5055" s="2" t="n">
        <v>4</v>
      </c>
      <c r="L5055" s="2" t="n">
        <v>65.23668182999999</v>
      </c>
      <c r="M5055" s="2" t="n">
        <v>39.47393118</v>
      </c>
      <c r="N5055" s="2" t="n">
        <v>45.79857107</v>
      </c>
    </row>
    <row r="5056">
      <c r="A5056" s="5" t="n">
        <v>0.05850694444444444</v>
      </c>
      <c r="B5056" s="3">
        <f>DATASTART + C5055/1000/84600</f>
        <v/>
      </c>
      <c r="C5056" s="2" t="n">
        <v>5055000</v>
      </c>
      <c r="D5056" s="2" t="n">
        <v>478</v>
      </c>
      <c r="E5056" s="2" t="n">
        <v>11</v>
      </c>
      <c r="F5056" s="2" t="n">
        <v>16.45817947</v>
      </c>
      <c r="G5056" s="2" t="n">
        <v>3.310681929</v>
      </c>
      <c r="H5056" s="2" t="n">
        <v>2.99884019</v>
      </c>
      <c r="I5056" s="2" t="n">
        <v>127</v>
      </c>
      <c r="J5056" s="2" t="n">
        <v>4</v>
      </c>
      <c r="K5056" s="2" t="n">
        <v>4</v>
      </c>
      <c r="L5056" s="2" t="n">
        <v>65.53454589</v>
      </c>
      <c r="M5056" s="2" t="n">
        <v>39.52793545</v>
      </c>
      <c r="N5056" s="2" t="n">
        <v>45.6035327</v>
      </c>
    </row>
    <row r="5057">
      <c r="A5057" s="5" t="n">
        <v>0.05851851851851852</v>
      </c>
      <c r="B5057" s="3">
        <f>DATASTART + C5056/1000/84600</f>
        <v/>
      </c>
      <c r="C5057" s="2" t="n">
        <v>5056000</v>
      </c>
      <c r="D5057" s="2" t="n">
        <v>478</v>
      </c>
      <c r="E5057" s="2" t="n">
        <v>11</v>
      </c>
      <c r="F5057" s="2" t="n">
        <v>16.70083408</v>
      </c>
      <c r="G5057" s="2" t="n">
        <v>3.535619383</v>
      </c>
      <c r="H5057" s="2" t="n">
        <v>3.052518109</v>
      </c>
      <c r="I5057" s="2" t="n">
        <v>127</v>
      </c>
      <c r="J5057" s="2" t="n">
        <v>4</v>
      </c>
      <c r="K5057" s="2" t="n">
        <v>4</v>
      </c>
      <c r="L5057" s="2" t="n">
        <v>65.83334207</v>
      </c>
      <c r="M5057" s="2" t="n">
        <v>39.58113204</v>
      </c>
      <c r="N5057" s="2" t="n">
        <v>45.40787805</v>
      </c>
    </row>
    <row r="5058">
      <c r="A5058" s="5" t="n">
        <v>0.05853009259259259</v>
      </c>
      <c r="B5058" s="3">
        <f>DATASTART + C5057/1000/84600</f>
        <v/>
      </c>
      <c r="C5058" s="2" t="n">
        <v>5057000</v>
      </c>
      <c r="D5058" s="2" t="n">
        <v>478</v>
      </c>
      <c r="E5058" s="2" t="n">
        <v>11</v>
      </c>
      <c r="F5058" s="2" t="n">
        <v>16.82978534</v>
      </c>
      <c r="G5058" s="2" t="n">
        <v>3.65743917</v>
      </c>
      <c r="H5058" s="2" t="n">
        <v>3.113010216</v>
      </c>
      <c r="I5058" s="2" t="n">
        <v>127</v>
      </c>
      <c r="J5058" s="2" t="n">
        <v>4</v>
      </c>
      <c r="K5058" s="2" t="n">
        <v>4</v>
      </c>
      <c r="L5058" s="2" t="n">
        <v>66.13306045</v>
      </c>
      <c r="M5058" s="2" t="n">
        <v>39.63351233</v>
      </c>
      <c r="N5058" s="2" t="n">
        <v>45.21161291</v>
      </c>
    </row>
    <row r="5059">
      <c r="A5059" s="5" t="n">
        <v>0.05854166666666667</v>
      </c>
      <c r="B5059" s="3">
        <f>DATASTART + C5058/1000/84600</f>
        <v/>
      </c>
      <c r="C5059" s="2" t="n">
        <v>5058000</v>
      </c>
      <c r="D5059" s="2" t="n">
        <v>478</v>
      </c>
      <c r="E5059" s="2" t="n">
        <v>11</v>
      </c>
      <c r="F5059" s="2" t="n">
        <v>16.84810323</v>
      </c>
      <c r="G5059" s="2" t="n">
        <v>3.67985401</v>
      </c>
      <c r="H5059" s="2" t="n">
        <v>3.169694595</v>
      </c>
      <c r="I5059" s="2" t="n">
        <v>127</v>
      </c>
      <c r="J5059" s="2" t="n">
        <v>4</v>
      </c>
      <c r="K5059" s="2" t="n">
        <v>4</v>
      </c>
      <c r="L5059" s="2" t="n">
        <v>66.43368891</v>
      </c>
      <c r="M5059" s="2" t="n">
        <v>39.68506958</v>
      </c>
      <c r="N5059" s="2" t="n">
        <v>45.01474513</v>
      </c>
    </row>
    <row r="5060">
      <c r="A5060" s="5" t="n">
        <v>0.05855324074074074</v>
      </c>
      <c r="B5060" s="3">
        <f>DATASTART + C5059/1000/84600</f>
        <v/>
      </c>
      <c r="C5060" s="2" t="n">
        <v>5059000</v>
      </c>
      <c r="D5060" s="2" t="n">
        <v>478</v>
      </c>
      <c r="E5060" s="2" t="n">
        <v>11</v>
      </c>
      <c r="F5060" s="2" t="n">
        <v>16.76173855</v>
      </c>
      <c r="G5060" s="2" t="n">
        <v>3.608378526</v>
      </c>
      <c r="H5060" s="2" t="n">
        <v>3.213562988</v>
      </c>
      <c r="I5060" s="2" t="n">
        <v>127</v>
      </c>
      <c r="J5060" s="2" t="n">
        <v>4</v>
      </c>
      <c r="K5060" s="2" t="n">
        <v>4</v>
      </c>
      <c r="L5060" s="2" t="n">
        <v>66.73521666000001</v>
      </c>
      <c r="M5060" s="2" t="n">
        <v>39.7357958</v>
      </c>
      <c r="N5060" s="2" t="n">
        <v>44.81728103</v>
      </c>
    </row>
    <row r="5061">
      <c r="A5061" s="5" t="n">
        <v>0.05856481481481481</v>
      </c>
      <c r="B5061" s="3">
        <f>DATASTART + C5060/1000/84600</f>
        <v/>
      </c>
      <c r="C5061" s="2" t="n">
        <v>5060000</v>
      </c>
      <c r="D5061" s="2" t="n">
        <v>478</v>
      </c>
      <c r="E5061" s="2" t="n">
        <v>11</v>
      </c>
      <c r="F5061" s="2" t="n">
        <v>16.56858839</v>
      </c>
      <c r="G5061" s="2" t="n">
        <v>3.44058718</v>
      </c>
      <c r="H5061" s="2" t="n">
        <v>3.236265407</v>
      </c>
      <c r="I5061" s="2" t="n">
        <v>127</v>
      </c>
      <c r="J5061" s="2" t="n">
        <v>4</v>
      </c>
      <c r="K5061" s="2" t="n">
        <v>4</v>
      </c>
      <c r="L5061" s="2" t="n">
        <v>67.03763173999999</v>
      </c>
      <c r="M5061" s="2" t="n">
        <v>39.78568338</v>
      </c>
      <c r="N5061" s="2" t="n">
        <v>44.61922769</v>
      </c>
    </row>
    <row r="5062">
      <c r="A5062" s="5" t="n">
        <v>0.05857638888888889</v>
      </c>
      <c r="B5062" s="3">
        <f>DATASTART + C5061/1000/84600</f>
        <v/>
      </c>
      <c r="C5062" s="2" t="n">
        <v>5061000</v>
      </c>
      <c r="D5062" s="2" t="n">
        <v>478</v>
      </c>
      <c r="E5062" s="2" t="n">
        <v>11</v>
      </c>
      <c r="F5062" s="2" t="n">
        <v>16.28471699</v>
      </c>
      <c r="G5062" s="2" t="n">
        <v>3.189826422</v>
      </c>
      <c r="H5062" s="2" t="n">
        <v>3.231621509</v>
      </c>
      <c r="I5062" s="2" t="n">
        <v>127</v>
      </c>
      <c r="J5062" s="2" t="n">
        <v>4</v>
      </c>
      <c r="K5062" s="2" t="n">
        <v>4</v>
      </c>
      <c r="L5062" s="2" t="n">
        <v>67.34092224</v>
      </c>
      <c r="M5062" s="2" t="n">
        <v>39.83472555</v>
      </c>
      <c r="N5062" s="2" t="n">
        <v>44.42059231</v>
      </c>
    </row>
    <row r="5063">
      <c r="A5063" s="5" t="n">
        <v>0.05858796296296296</v>
      </c>
      <c r="B5063" s="3">
        <f>DATASTART + C5062/1000/84600</f>
        <v/>
      </c>
      <c r="C5063" s="2" t="n">
        <v>5062000</v>
      </c>
      <c r="D5063" s="2" t="n">
        <v>478</v>
      </c>
      <c r="E5063" s="2" t="n">
        <v>11</v>
      </c>
      <c r="F5063" s="2" t="n">
        <v>15.90711748</v>
      </c>
      <c r="G5063" s="2" t="n">
        <v>2.851924366</v>
      </c>
      <c r="H5063" s="2" t="n">
        <v>3.193651794</v>
      </c>
      <c r="I5063" s="2" t="n">
        <v>127</v>
      </c>
      <c r="J5063" s="2" t="n">
        <v>4</v>
      </c>
      <c r="K5063" s="2" t="n">
        <v>4</v>
      </c>
      <c r="L5063" s="2" t="n">
        <v>67.64507593</v>
      </c>
      <c r="M5063" s="2" t="n">
        <v>39.88291431</v>
      </c>
      <c r="N5063" s="2" t="n">
        <v>44.22138171</v>
      </c>
    </row>
    <row r="5064">
      <c r="A5064" s="5" t="n">
        <v>0.05859953703703704</v>
      </c>
      <c r="B5064" s="3">
        <f>DATASTART + C5063/1000/84600</f>
        <v/>
      </c>
      <c r="C5064" s="2" t="n">
        <v>5063000</v>
      </c>
      <c r="D5064" s="2" t="n">
        <v>478</v>
      </c>
      <c r="E5064" s="2" t="n">
        <v>11</v>
      </c>
      <c r="F5064" s="2" t="n">
        <v>15.41697398</v>
      </c>
      <c r="G5064" s="2" t="n">
        <v>2.407763222</v>
      </c>
      <c r="H5064" s="2" t="n">
        <v>3.115062937</v>
      </c>
      <c r="I5064" s="2" t="n">
        <v>127</v>
      </c>
      <c r="J5064" s="2" t="n">
        <v>4</v>
      </c>
      <c r="K5064" s="2" t="n">
        <v>4</v>
      </c>
      <c r="L5064" s="2" t="n">
        <v>67.95008031</v>
      </c>
      <c r="M5064" s="2" t="n">
        <v>39.93024259</v>
      </c>
      <c r="N5064" s="2" t="n">
        <v>44.02160306</v>
      </c>
    </row>
    <row r="5065">
      <c r="A5065" s="5" t="n">
        <v>0.05861111111111111</v>
      </c>
      <c r="B5065" s="3">
        <f>DATASTART + C5064/1000/84600</f>
        <v/>
      </c>
      <c r="C5065" s="2" t="n">
        <v>5064000</v>
      </c>
      <c r="D5065" s="2" t="n">
        <v>478</v>
      </c>
      <c r="E5065" s="2" t="n">
        <v>11</v>
      </c>
      <c r="F5065" s="2" t="n">
        <v>14.8215349</v>
      </c>
      <c r="G5065" s="2" t="n">
        <v>1.861649506</v>
      </c>
      <c r="H5065" s="2" t="n">
        <v>2.989721594</v>
      </c>
      <c r="I5065" s="2" t="n">
        <v>127</v>
      </c>
      <c r="J5065" s="2" t="n">
        <v>4</v>
      </c>
      <c r="K5065" s="2" t="n">
        <v>4</v>
      </c>
      <c r="L5065" s="2" t="n">
        <v>68.25592321000001</v>
      </c>
      <c r="M5065" s="2" t="n">
        <v>39.97670364</v>
      </c>
      <c r="N5065" s="2" t="n">
        <v>43.82126322</v>
      </c>
    </row>
    <row r="5066">
      <c r="A5066" s="5" t="n">
        <v>0.05862268518518519</v>
      </c>
      <c r="B5066" s="3">
        <f>DATASTART + C5065/1000/84600</f>
        <v/>
      </c>
      <c r="C5066" s="2" t="n">
        <v>5065000</v>
      </c>
      <c r="D5066" s="2" t="n">
        <v>478</v>
      </c>
      <c r="E5066" s="2" t="n">
        <v>10</v>
      </c>
      <c r="F5066" s="2" t="n">
        <v>15.29649076</v>
      </c>
      <c r="G5066" s="2" t="n">
        <v>2.307583493</v>
      </c>
      <c r="H5066" s="2" t="n">
        <v>2.921507784</v>
      </c>
      <c r="I5066" s="2" t="n">
        <v>127</v>
      </c>
      <c r="J5066" s="2" t="n">
        <v>3</v>
      </c>
      <c r="K5066" s="2" t="n">
        <v>3</v>
      </c>
      <c r="L5066" s="2" t="n">
        <v>68.56259066</v>
      </c>
      <c r="M5066" s="2" t="n">
        <v>40.02228979</v>
      </c>
      <c r="N5066" s="2" t="n">
        <v>43.62036985</v>
      </c>
    </row>
    <row r="5067">
      <c r="A5067" s="5" t="n">
        <v>0.05863425925925926</v>
      </c>
      <c r="B5067" s="3">
        <f>DATASTART + C5066/1000/84600</f>
        <v/>
      </c>
      <c r="C5067" s="2" t="n">
        <v>5066000</v>
      </c>
      <c r="D5067" s="2" t="n">
        <v>478</v>
      </c>
      <c r="E5067" s="2" t="n">
        <v>10</v>
      </c>
      <c r="F5067" s="2" t="n">
        <v>15.80763991</v>
      </c>
      <c r="G5067" s="2" t="n">
        <v>2.782769488</v>
      </c>
      <c r="H5067" s="2" t="n">
        <v>2.907633954</v>
      </c>
      <c r="I5067" s="2" t="n">
        <v>127</v>
      </c>
      <c r="J5067" s="2" t="n">
        <v>3</v>
      </c>
      <c r="K5067" s="2" t="n">
        <v>3</v>
      </c>
      <c r="L5067" s="2" t="n">
        <v>68.87006992000001</v>
      </c>
      <c r="M5067" s="2" t="n">
        <v>40.06699444</v>
      </c>
      <c r="N5067" s="2" t="n">
        <v>43.41892995</v>
      </c>
    </row>
    <row r="5068">
      <c r="A5068" s="5" t="n">
        <v>0.05864583333333333</v>
      </c>
      <c r="B5068" s="3">
        <f>DATASTART + C5067/1000/84600</f>
        <v/>
      </c>
      <c r="C5068" s="2" t="n">
        <v>5067000</v>
      </c>
      <c r="D5068" s="2" t="n">
        <v>478</v>
      </c>
      <c r="E5068" s="2" t="n">
        <v>10</v>
      </c>
      <c r="F5068" s="2" t="n">
        <v>16.21509205</v>
      </c>
      <c r="G5068" s="2" t="n">
        <v>3.15909417</v>
      </c>
      <c r="H5068" s="2" t="n">
        <v>2.932779976</v>
      </c>
      <c r="I5068" s="2" t="n">
        <v>127</v>
      </c>
      <c r="J5068" s="2" t="n">
        <v>3</v>
      </c>
      <c r="K5068" s="2" t="n">
        <v>3</v>
      </c>
      <c r="L5068" s="2" t="n">
        <v>69.17834775999999</v>
      </c>
      <c r="M5068" s="2" t="n">
        <v>40.1108108</v>
      </c>
      <c r="N5068" s="2" t="n">
        <v>43.2169506</v>
      </c>
    </row>
    <row r="5069">
      <c r="A5069" s="5" t="n">
        <v>0.05865740740740741</v>
      </c>
      <c r="B5069" s="3">
        <f>DATASTART + C5068/1000/84600</f>
        <v/>
      </c>
      <c r="C5069" s="2" t="n">
        <v>5068000</v>
      </c>
      <c r="D5069" s="2" t="n">
        <v>478</v>
      </c>
      <c r="E5069" s="2" t="n">
        <v>10</v>
      </c>
      <c r="F5069" s="2" t="n">
        <v>16.51623132</v>
      </c>
      <c r="G5069" s="2" t="n">
        <v>3.436334597</v>
      </c>
      <c r="H5069" s="2" t="n">
        <v>2.983135438</v>
      </c>
      <c r="I5069" s="2" t="n">
        <v>127</v>
      </c>
      <c r="J5069" s="2" t="n">
        <v>3</v>
      </c>
      <c r="K5069" s="2" t="n">
        <v>3</v>
      </c>
      <c r="L5069" s="2" t="n">
        <v>69.48740965</v>
      </c>
      <c r="M5069" s="2" t="n">
        <v>40.15373262</v>
      </c>
      <c r="N5069" s="2" t="n">
        <v>43.01443985</v>
      </c>
    </row>
    <row r="5070">
      <c r="A5070" s="5" t="n">
        <v>0.05866898148148148</v>
      </c>
      <c r="B5070" s="3">
        <f>DATASTART + C5069/1000/84600</f>
        <v/>
      </c>
      <c r="C5070" s="2" t="n">
        <v>5069000</v>
      </c>
      <c r="D5070" s="2" t="n">
        <v>478</v>
      </c>
      <c r="E5070" s="2" t="n">
        <v>10</v>
      </c>
      <c r="F5070" s="2" t="n">
        <v>16.71259452</v>
      </c>
      <c r="G5070" s="2" t="n">
        <v>3.617699932</v>
      </c>
      <c r="H5070" s="2" t="n">
        <v>3.046591887</v>
      </c>
      <c r="I5070" s="2" t="n">
        <v>127</v>
      </c>
      <c r="J5070" s="2" t="n">
        <v>3</v>
      </c>
      <c r="K5070" s="2" t="n">
        <v>3</v>
      </c>
      <c r="L5070" s="2" t="n">
        <v>69.79724254</v>
      </c>
      <c r="M5070" s="2" t="n">
        <v>40.19575184</v>
      </c>
      <c r="N5070" s="2" t="n">
        <v>42.81140386</v>
      </c>
    </row>
    <row r="5071">
      <c r="A5071" s="5" t="n">
        <v>0.05868055555555556</v>
      </c>
      <c r="B5071" s="3">
        <f>DATASTART + C5070/1000/84600</f>
        <v/>
      </c>
      <c r="C5071" s="2" t="n">
        <v>5070000</v>
      </c>
      <c r="D5071" s="2" t="n">
        <v>478</v>
      </c>
      <c r="E5071" s="2" t="n">
        <v>10</v>
      </c>
      <c r="F5071" s="2" t="n">
        <v>16.80385474</v>
      </c>
      <c r="G5071" s="2" t="n">
        <v>3.704183056</v>
      </c>
      <c r="H5071" s="2" t="n">
        <v>3.112351004</v>
      </c>
      <c r="I5071" s="2" t="n">
        <v>127</v>
      </c>
      <c r="J5071" s="2" t="n">
        <v>3</v>
      </c>
      <c r="K5071" s="2" t="n">
        <v>3</v>
      </c>
      <c r="L5071" s="2" t="n">
        <v>70.10783148</v>
      </c>
      <c r="M5071" s="2" t="n">
        <v>40.2368631</v>
      </c>
      <c r="N5071" s="2" t="n">
        <v>42.60785095</v>
      </c>
    </row>
    <row r="5072">
      <c r="A5072" s="5" t="n">
        <v>0.05869212962962963</v>
      </c>
      <c r="B5072" s="3">
        <f>DATASTART + C5071/1000/84600</f>
        <v/>
      </c>
      <c r="C5072" s="2" t="n">
        <v>5071000</v>
      </c>
      <c r="D5072" s="2" t="n">
        <v>478</v>
      </c>
      <c r="E5072" s="2" t="n">
        <v>10</v>
      </c>
      <c r="F5072" s="2" t="n">
        <v>16.79222554</v>
      </c>
      <c r="G5072" s="2" t="n">
        <v>3.698410405</v>
      </c>
      <c r="H5072" s="2" t="n">
        <v>3.170956944</v>
      </c>
      <c r="I5072" s="2" t="n">
        <v>127</v>
      </c>
      <c r="J5072" s="2" t="n">
        <v>3</v>
      </c>
      <c r="K5072" s="2" t="n">
        <v>3</v>
      </c>
      <c r="L5072" s="2" t="n">
        <v>70.41916270999999</v>
      </c>
      <c r="M5072" s="2" t="n">
        <v>40.27705912</v>
      </c>
      <c r="N5072" s="2" t="n">
        <v>42.40378768</v>
      </c>
    </row>
    <row r="5073">
      <c r="A5073" s="5" t="n">
        <v>0.0587037037037037</v>
      </c>
      <c r="B5073" s="3">
        <f>DATASTART + C5072/1000/84600</f>
        <v/>
      </c>
      <c r="C5073" s="2" t="n">
        <v>5072000</v>
      </c>
      <c r="D5073" s="2" t="n">
        <v>478</v>
      </c>
      <c r="E5073" s="2" t="n">
        <v>10</v>
      </c>
      <c r="F5073" s="2" t="n">
        <v>16.67039177</v>
      </c>
      <c r="G5073" s="2" t="n">
        <v>3.593775647</v>
      </c>
      <c r="H5073" s="2" t="n">
        <v>3.213238815</v>
      </c>
      <c r="I5073" s="2" t="n">
        <v>127</v>
      </c>
      <c r="J5073" s="2" t="n">
        <v>3</v>
      </c>
      <c r="K5073" s="2" t="n">
        <v>3</v>
      </c>
      <c r="L5073" s="2" t="n">
        <v>70.73122083</v>
      </c>
      <c r="M5073" s="2" t="n">
        <v>40.31633434</v>
      </c>
      <c r="N5073" s="2" t="n">
        <v>42.1992223</v>
      </c>
    </row>
    <row r="5074">
      <c r="A5074" s="5" t="n">
        <v>0.05871527777777778</v>
      </c>
      <c r="B5074" s="3">
        <f>DATASTART + C5073/1000/84600</f>
        <v/>
      </c>
      <c r="C5074" s="2" t="n">
        <v>5073000</v>
      </c>
      <c r="D5074" s="2" t="n">
        <v>478</v>
      </c>
      <c r="E5074" s="2" t="n">
        <v>10</v>
      </c>
      <c r="F5074" s="2" t="n">
        <v>16.44525199</v>
      </c>
      <c r="G5074" s="2" t="n">
        <v>3.395685547</v>
      </c>
      <c r="H5074" s="2" t="n">
        <v>3.231483488</v>
      </c>
      <c r="I5074" s="2" t="n">
        <v>127</v>
      </c>
      <c r="J5074" s="2" t="n">
        <v>3</v>
      </c>
      <c r="K5074" s="2" t="n">
        <v>3</v>
      </c>
      <c r="L5074" s="2" t="n">
        <v>71.04399127000001</v>
      </c>
      <c r="M5074" s="2" t="n">
        <v>40.35468221</v>
      </c>
      <c r="N5074" s="2" t="n">
        <v>41.99416189</v>
      </c>
    </row>
    <row r="5075">
      <c r="A5075" s="5" t="n">
        <v>0.05872685185185185</v>
      </c>
      <c r="B5075" s="3">
        <f>DATASTART + C5074/1000/84600</f>
        <v/>
      </c>
      <c r="C5075" s="2" t="n">
        <v>5074000</v>
      </c>
      <c r="D5075" s="2" t="n">
        <v>478</v>
      </c>
      <c r="E5075" s="2" t="n">
        <v>10</v>
      </c>
      <c r="F5075" s="2" t="n">
        <v>16.12470966</v>
      </c>
      <c r="G5075" s="2" t="n">
        <v>3.109949717</v>
      </c>
      <c r="H5075" s="2" t="n">
        <v>3.219330111</v>
      </c>
      <c r="I5075" s="2" t="n">
        <v>127</v>
      </c>
      <c r="J5075" s="2" t="n">
        <v>3</v>
      </c>
      <c r="K5075" s="2" t="n">
        <v>3</v>
      </c>
      <c r="L5075" s="2" t="n">
        <v>71.35745824999999</v>
      </c>
      <c r="M5075" s="2" t="n">
        <v>40.3920966</v>
      </c>
      <c r="N5075" s="2" t="n">
        <v>41.78861437</v>
      </c>
    </row>
    <row r="5076">
      <c r="A5076" s="5" t="n">
        <v>0.05873842592592592</v>
      </c>
      <c r="B5076" s="3">
        <f>DATASTART + C5075/1000/84600</f>
        <v/>
      </c>
      <c r="C5076" s="2" t="n">
        <v>5075000</v>
      </c>
      <c r="D5076" s="2" t="n">
        <v>478</v>
      </c>
      <c r="E5076" s="2" t="n">
        <v>10</v>
      </c>
      <c r="F5076" s="2" t="n">
        <v>15.68448101</v>
      </c>
      <c r="G5076" s="2" t="n">
        <v>2.712665469</v>
      </c>
      <c r="H5076" s="2" t="n">
        <v>3.168663647</v>
      </c>
      <c r="I5076" s="2" t="n">
        <v>127</v>
      </c>
      <c r="J5076" s="2" t="n">
        <v>3</v>
      </c>
      <c r="K5076" s="2" t="n">
        <v>3</v>
      </c>
      <c r="L5076" s="2" t="n">
        <v>71.67160731</v>
      </c>
      <c r="M5076" s="2" t="n">
        <v>40.42857182</v>
      </c>
      <c r="N5076" s="2" t="n">
        <v>41.58258671</v>
      </c>
    </row>
    <row r="5077">
      <c r="A5077" s="5" t="n">
        <v>0.05875</v>
      </c>
      <c r="B5077" s="3">
        <f>DATASTART + C5076/1000/84600</f>
        <v/>
      </c>
      <c r="C5077" s="2" t="n">
        <v>5076000</v>
      </c>
      <c r="D5077" s="2" t="n">
        <v>478</v>
      </c>
      <c r="E5077" s="2" t="n">
        <v>10</v>
      </c>
      <c r="F5077" s="2" t="n">
        <v>15.13030245</v>
      </c>
      <c r="G5077" s="2" t="n">
        <v>2.206569795</v>
      </c>
      <c r="H5077" s="2" t="n">
        <v>3.072454261</v>
      </c>
      <c r="I5077" s="2" t="n">
        <v>127</v>
      </c>
      <c r="J5077" s="2" t="n">
        <v>3</v>
      </c>
      <c r="K5077" s="2" t="n">
        <v>3</v>
      </c>
      <c r="L5077" s="2" t="n">
        <v>71.98642206</v>
      </c>
      <c r="M5077" s="2" t="n">
        <v>40.4641015</v>
      </c>
      <c r="N5077" s="2" t="n">
        <v>41.37608683</v>
      </c>
    </row>
    <row r="5078">
      <c r="A5078" s="5" t="n">
        <v>0.05876157407407408</v>
      </c>
      <c r="B5078" s="3">
        <f>DATASTART + C5077/1000/84600</f>
        <v/>
      </c>
      <c r="C5078" s="2" t="n">
        <v>5077000</v>
      </c>
      <c r="D5078" s="2" t="n">
        <v>478</v>
      </c>
      <c r="E5078" s="2" t="n">
        <v>9</v>
      </c>
      <c r="F5078" s="2" t="n">
        <v>15.18410859</v>
      </c>
      <c r="G5078" s="2" t="n">
        <v>2.260441975</v>
      </c>
      <c r="H5078" s="2" t="n">
        <v>2.991253033</v>
      </c>
      <c r="I5078" s="2" t="n">
        <v>127</v>
      </c>
      <c r="J5078" s="2" t="n">
        <v>2</v>
      </c>
      <c r="K5078" s="2" t="n">
        <v>2</v>
      </c>
      <c r="L5078" s="2" t="n">
        <v>72.30188683999999</v>
      </c>
      <c r="M5078" s="2" t="n">
        <v>40.49868015</v>
      </c>
      <c r="N5078" s="2" t="n">
        <v>41.16912229</v>
      </c>
    </row>
    <row r="5079">
      <c r="A5079" s="5" t="n">
        <v>0.05877314814814815</v>
      </c>
      <c r="B5079" s="3">
        <f>DATASTART + C5078/1000/84600</f>
        <v/>
      </c>
      <c r="C5079" s="2" t="n">
        <v>5078000</v>
      </c>
      <c r="D5079" s="2" t="n">
        <v>478</v>
      </c>
      <c r="E5079" s="2" t="n">
        <v>9</v>
      </c>
      <c r="F5079" s="2" t="n">
        <v>15.71727056</v>
      </c>
      <c r="G5079" s="2" t="n">
        <v>2.754891596</v>
      </c>
      <c r="H5079" s="2" t="n">
        <v>2.967616889</v>
      </c>
      <c r="I5079" s="2" t="n">
        <v>127</v>
      </c>
      <c r="J5079" s="2" t="n">
        <v>2</v>
      </c>
      <c r="K5079" s="2" t="n">
        <v>2</v>
      </c>
      <c r="L5079" s="2" t="n">
        <v>72.61798605</v>
      </c>
      <c r="M5079" s="2" t="n">
        <v>40.53230208</v>
      </c>
      <c r="N5079" s="2" t="n">
        <v>40.96170035</v>
      </c>
    </row>
    <row r="5080">
      <c r="A5080" s="5" t="n">
        <v>0.05878472222222222</v>
      </c>
      <c r="B5080" s="3">
        <f>DATASTART + C5079/1000/84600</f>
        <v/>
      </c>
      <c r="C5080" s="2" t="n">
        <v>5079000</v>
      </c>
      <c r="D5080" s="2" t="n">
        <v>478</v>
      </c>
      <c r="E5080" s="2" t="n">
        <v>9</v>
      </c>
      <c r="F5080" s="2" t="n">
        <v>16.13890817</v>
      </c>
      <c r="G5080" s="2" t="n">
        <v>3.142993668</v>
      </c>
      <c r="H5080" s="2" t="n">
        <v>2.985154567</v>
      </c>
      <c r="I5080" s="2" t="n">
        <v>127</v>
      </c>
      <c r="J5080" s="2" t="n">
        <v>2</v>
      </c>
      <c r="K5080" s="2" t="n">
        <v>2</v>
      </c>
      <c r="L5080" s="2" t="n">
        <v>72.93470248</v>
      </c>
      <c r="M5080" s="2" t="n">
        <v>40.56496232</v>
      </c>
      <c r="N5080" s="2" t="n">
        <v>40.75382953</v>
      </c>
    </row>
    <row r="5081">
      <c r="A5081" s="5" t="n">
        <v>0.0587962962962963</v>
      </c>
      <c r="B5081" s="3">
        <f>DATASTART + C5080/1000/84600</f>
        <v/>
      </c>
      <c r="C5081" s="2" t="n">
        <v>5080000</v>
      </c>
      <c r="D5081" s="2" t="n">
        <v>478</v>
      </c>
      <c r="E5081" s="2" t="n">
        <v>9</v>
      </c>
      <c r="F5081" s="2" t="n">
        <v>16.45987607</v>
      </c>
      <c r="G5081" s="2" t="n">
        <v>3.436884423</v>
      </c>
      <c r="H5081" s="2" t="n">
        <v>3.030327553</v>
      </c>
      <c r="I5081" s="2" t="n">
        <v>127</v>
      </c>
      <c r="J5081" s="2" t="n">
        <v>2</v>
      </c>
      <c r="K5081" s="2" t="n">
        <v>2</v>
      </c>
      <c r="L5081" s="2" t="n">
        <v>73.25202029</v>
      </c>
      <c r="M5081" s="2" t="n">
        <v>40.59665465</v>
      </c>
      <c r="N5081" s="2" t="n">
        <v>40.54551669</v>
      </c>
    </row>
    <row r="5082">
      <c r="A5082" s="5" t="n">
        <v>0.05880787037037037</v>
      </c>
      <c r="B5082" s="3">
        <f>DATASTART + C5081/1000/84600</f>
        <v/>
      </c>
      <c r="C5082" s="2" t="n">
        <v>5081000</v>
      </c>
      <c r="D5082" s="2" t="n">
        <v>478</v>
      </c>
      <c r="E5082" s="2" t="n">
        <v>9</v>
      </c>
      <c r="F5082" s="2" t="n">
        <v>16.68053695</v>
      </c>
      <c r="G5082" s="2" t="n">
        <v>3.638705168</v>
      </c>
      <c r="H5082" s="2" t="n">
        <v>3.091165314</v>
      </c>
      <c r="I5082" s="2" t="n">
        <v>127</v>
      </c>
      <c r="J5082" s="2" t="n">
        <v>2</v>
      </c>
      <c r="K5082" s="2" t="n">
        <v>2</v>
      </c>
      <c r="L5082" s="2" t="n">
        <v>73.56992243000001</v>
      </c>
      <c r="M5082" s="2" t="n">
        <v>40.62737457</v>
      </c>
      <c r="N5082" s="2" t="n">
        <v>40.33677009</v>
      </c>
    </row>
    <row r="5083">
      <c r="A5083" s="5" t="n">
        <v>0.05881944444444445</v>
      </c>
      <c r="B5083" s="3">
        <f>DATASTART + C5082/1000/84600</f>
        <v/>
      </c>
      <c r="C5083" s="2" t="n">
        <v>5082000</v>
      </c>
      <c r="D5083" s="2" t="n">
        <v>478</v>
      </c>
      <c r="E5083" s="2" t="n">
        <v>9</v>
      </c>
      <c r="F5083" s="2" t="n">
        <v>16.80390317</v>
      </c>
      <c r="G5083" s="2" t="n">
        <v>3.752511174</v>
      </c>
      <c r="H5083" s="2" t="n">
        <v>3.1572999</v>
      </c>
      <c r="I5083" s="2" t="n">
        <v>127</v>
      </c>
      <c r="J5083" s="2" t="n">
        <v>2</v>
      </c>
      <c r="K5083" s="2" t="n">
        <v>2</v>
      </c>
      <c r="L5083" s="2" t="n">
        <v>73.88839179999999</v>
      </c>
      <c r="M5083" s="2" t="n">
        <v>40.6571165</v>
      </c>
      <c r="N5083" s="2" t="n">
        <v>40.12759739</v>
      </c>
    </row>
    <row r="5084">
      <c r="A5084" s="5" t="n">
        <v>0.05883101851851852</v>
      </c>
      <c r="B5084" s="3">
        <f>DATASTART + C5083/1000/84600</f>
        <v/>
      </c>
      <c r="C5084" s="2" t="n">
        <v>5083000</v>
      </c>
      <c r="D5084" s="2" t="n">
        <v>478</v>
      </c>
      <c r="E5084" s="2" t="n">
        <v>9</v>
      </c>
      <c r="F5084" s="2" t="n">
        <v>16.83699432</v>
      </c>
      <c r="G5084" s="2" t="n">
        <v>3.785359005</v>
      </c>
      <c r="H5084" s="2" t="n">
        <v>3.220105811</v>
      </c>
      <c r="I5084" s="2" t="n">
        <v>127</v>
      </c>
      <c r="J5084" s="2" t="n">
        <v>2</v>
      </c>
      <c r="K5084" s="2" t="n">
        <v>2</v>
      </c>
      <c r="L5084" s="2" t="n">
        <v>74.20741208</v>
      </c>
      <c r="M5084" s="2" t="n">
        <v>40.68587655</v>
      </c>
      <c r="N5084" s="2" t="n">
        <v>39.91800623</v>
      </c>
    </row>
    <row r="5085">
      <c r="A5085" s="5" t="n">
        <v>0.05884259259259259</v>
      </c>
      <c r="B5085" s="3">
        <f>DATASTART + C5084/1000/84600</f>
        <v/>
      </c>
      <c r="C5085" s="2" t="n">
        <v>5084000</v>
      </c>
      <c r="D5085" s="2" t="n">
        <v>478</v>
      </c>
      <c r="E5085" s="2" t="n">
        <v>9</v>
      </c>
      <c r="F5085" s="2" t="n">
        <v>16.77338452</v>
      </c>
      <c r="G5085" s="2" t="n">
        <v>3.731721818</v>
      </c>
      <c r="H5085" s="2" t="n">
        <v>3.271267411</v>
      </c>
      <c r="I5085" s="2" t="n">
        <v>127</v>
      </c>
      <c r="J5085" s="2" t="n">
        <v>2</v>
      </c>
      <c r="K5085" s="2" t="n">
        <v>2</v>
      </c>
      <c r="L5085" s="2" t="n">
        <v>74.5269651</v>
      </c>
      <c r="M5085" s="2" t="n">
        <v>40.71364838</v>
      </c>
      <c r="N5085" s="2" t="n">
        <v>39.70800439</v>
      </c>
    </row>
    <row r="5086">
      <c r="A5086" s="5" t="n">
        <v>0.05885416666666667</v>
      </c>
      <c r="B5086" s="3">
        <f>DATASTART + C5085/1000/84600</f>
        <v/>
      </c>
      <c r="C5086" s="2" t="n">
        <v>5085000</v>
      </c>
      <c r="D5086" s="2" t="n">
        <v>478</v>
      </c>
      <c r="E5086" s="2" t="n">
        <v>9</v>
      </c>
      <c r="F5086" s="2" t="n">
        <v>16.60785432</v>
      </c>
      <c r="G5086" s="2" t="n">
        <v>3.586536897</v>
      </c>
      <c r="H5086" s="2" t="n">
        <v>3.30279436</v>
      </c>
      <c r="I5086" s="2" t="n">
        <v>127</v>
      </c>
      <c r="J5086" s="2" t="n">
        <v>2</v>
      </c>
      <c r="K5086" s="2" t="n">
        <v>2</v>
      </c>
      <c r="L5086" s="2" t="n">
        <v>74.84703367</v>
      </c>
      <c r="M5086" s="2" t="n">
        <v>40.74042868</v>
      </c>
      <c r="N5086" s="2" t="n">
        <v>39.49760001</v>
      </c>
    </row>
    <row r="5087">
      <c r="A5087" s="5" t="n">
        <v>0.05886574074074074</v>
      </c>
      <c r="B5087" s="3">
        <f>DATASTART + C5086/1000/84600</f>
        <v/>
      </c>
      <c r="C5087" s="2" t="n">
        <v>5086000</v>
      </c>
      <c r="D5087" s="2" t="n">
        <v>478</v>
      </c>
      <c r="E5087" s="2" t="n">
        <v>9</v>
      </c>
      <c r="F5087" s="2" t="n">
        <v>16.33075372</v>
      </c>
      <c r="G5087" s="2" t="n">
        <v>3.340048916</v>
      </c>
      <c r="H5087" s="2" t="n">
        <v>3.306519815</v>
      </c>
      <c r="I5087" s="2" t="n">
        <v>127</v>
      </c>
      <c r="J5087" s="2" t="n">
        <v>2</v>
      </c>
      <c r="K5087" s="2" t="n">
        <v>2</v>
      </c>
      <c r="L5087" s="2" t="n">
        <v>75.16760025000001</v>
      </c>
      <c r="M5087" s="2" t="n">
        <v>40.76621214</v>
      </c>
      <c r="N5087" s="2" t="n">
        <v>39.2868005</v>
      </c>
    </row>
    <row r="5088">
      <c r="A5088" s="5" t="n">
        <v>0.05887731481481481</v>
      </c>
      <c r="B5088" s="3">
        <f>DATASTART + C5087/1000/84600</f>
        <v/>
      </c>
      <c r="C5088" s="2" t="n">
        <v>5087000</v>
      </c>
      <c r="D5088" s="2" t="n">
        <v>478</v>
      </c>
      <c r="E5088" s="2" t="n">
        <v>9</v>
      </c>
      <c r="F5088" s="2" t="n">
        <v>15.95177028</v>
      </c>
      <c r="G5088" s="2" t="n">
        <v>2.999278243</v>
      </c>
      <c r="H5088" s="2" t="n">
        <v>3.275795658</v>
      </c>
      <c r="I5088" s="2" t="n">
        <v>127</v>
      </c>
      <c r="J5088" s="2" t="n">
        <v>2</v>
      </c>
      <c r="K5088" s="2" t="n">
        <v>2</v>
      </c>
      <c r="L5088" s="2" t="n">
        <v>75.48864694</v>
      </c>
      <c r="M5088" s="2" t="n">
        <v>40.79099475</v>
      </c>
      <c r="N5088" s="2" t="n">
        <v>39.07561392</v>
      </c>
    </row>
    <row r="5089">
      <c r="A5089" s="5" t="n">
        <v>0.05888888888888889</v>
      </c>
      <c r="B5089" s="3">
        <f>DATASTART + C5088/1000/84600</f>
        <v/>
      </c>
      <c r="C5089" s="2" t="n">
        <v>5088000</v>
      </c>
      <c r="D5089" s="2" t="n">
        <v>478</v>
      </c>
      <c r="E5089" s="2" t="n">
        <v>9</v>
      </c>
      <c r="F5089" s="2" t="n">
        <v>15.46244788</v>
      </c>
      <c r="G5089" s="2" t="n">
        <v>2.554426841</v>
      </c>
      <c r="H5089" s="2" t="n">
        <v>3.203658776</v>
      </c>
      <c r="I5089" s="2" t="n">
        <v>127</v>
      </c>
      <c r="J5089" s="2" t="n">
        <v>2</v>
      </c>
      <c r="K5089" s="2" t="n">
        <v>2</v>
      </c>
      <c r="L5089" s="2" t="n">
        <v>75.81015542</v>
      </c>
      <c r="M5089" s="2" t="n">
        <v>40.81477223</v>
      </c>
      <c r="N5089" s="2" t="n">
        <v>38.86404831</v>
      </c>
    </row>
    <row r="5090">
      <c r="A5090" s="5" t="n">
        <v>0.05890046296296296</v>
      </c>
      <c r="B5090" s="3">
        <f>DATASTART + C5089/1000/84600</f>
        <v/>
      </c>
      <c r="C5090" s="2" t="n">
        <v>5089000</v>
      </c>
      <c r="D5090" s="2" t="n">
        <v>478</v>
      </c>
      <c r="E5090" s="2" t="n">
        <v>8</v>
      </c>
      <c r="F5090" s="2" t="n">
        <v>15.26687442</v>
      </c>
      <c r="G5090" s="2" t="n">
        <v>2.377048807</v>
      </c>
      <c r="H5090" s="2" t="n">
        <v>3.12099778</v>
      </c>
      <c r="I5090" s="2" t="n">
        <v>127</v>
      </c>
      <c r="J5090" s="2" t="n">
        <v>1</v>
      </c>
      <c r="K5090" s="2" t="n">
        <v>1</v>
      </c>
      <c r="L5090" s="2" t="n">
        <v>76.13210785</v>
      </c>
      <c r="M5090" s="2" t="n">
        <v>40.83754082</v>
      </c>
      <c r="N5090" s="2" t="n">
        <v>38.65211145</v>
      </c>
    </row>
    <row r="5091">
      <c r="A5091" s="5" t="n">
        <v>0.05891203703703703</v>
      </c>
      <c r="B5091" s="3">
        <f>DATASTART + C5090/1000/84600</f>
        <v/>
      </c>
      <c r="C5091" s="2" t="n">
        <v>5090000</v>
      </c>
      <c r="D5091" s="2" t="n">
        <v>478</v>
      </c>
      <c r="E5091" s="2" t="n">
        <v>8</v>
      </c>
      <c r="F5091" s="2" t="n">
        <v>15.76501061</v>
      </c>
      <c r="G5091" s="2" t="n">
        <v>2.836957978</v>
      </c>
      <c r="H5091" s="2" t="n">
        <v>3.092593799</v>
      </c>
      <c r="I5091" s="2" t="n">
        <v>127</v>
      </c>
      <c r="J5091" s="2" t="n">
        <v>1</v>
      </c>
      <c r="K5091" s="2" t="n">
        <v>1</v>
      </c>
      <c r="L5091" s="2" t="n">
        <v>76.45448541</v>
      </c>
      <c r="M5091" s="2" t="n">
        <v>40.85929688</v>
      </c>
      <c r="N5091" s="2" t="n">
        <v>38.43981168</v>
      </c>
    </row>
    <row r="5092">
      <c r="A5092" s="5" t="n">
        <v>0.05892361111111111</v>
      </c>
      <c r="B5092" s="3">
        <f>DATASTART + C5091/1000/84600</f>
        <v/>
      </c>
      <c r="C5092" s="2" t="n">
        <v>5091000</v>
      </c>
      <c r="D5092" s="2" t="n">
        <v>478</v>
      </c>
      <c r="E5092" s="2" t="n">
        <v>8</v>
      </c>
      <c r="F5092" s="2" t="n">
        <v>16.16143508</v>
      </c>
      <c r="G5092" s="2" t="n">
        <v>3.200126472</v>
      </c>
      <c r="H5092" s="2" t="n">
        <v>3.103347067</v>
      </c>
      <c r="I5092" s="2" t="n">
        <v>127</v>
      </c>
      <c r="J5092" s="2" t="n">
        <v>1</v>
      </c>
      <c r="K5092" s="2" t="n">
        <v>1</v>
      </c>
      <c r="L5092" s="2" t="n">
        <v>76.77727009</v>
      </c>
      <c r="M5092" s="2" t="n">
        <v>40.88003557</v>
      </c>
      <c r="N5092" s="2" t="n">
        <v>38.22715613</v>
      </c>
    </row>
    <row r="5093">
      <c r="A5093" s="5" t="n">
        <v>0.05893518518518519</v>
      </c>
      <c r="B5093" s="3">
        <f>DATASTART + C5092/1000/84600</f>
        <v/>
      </c>
      <c r="C5093" s="2" t="n">
        <v>5092000</v>
      </c>
      <c r="D5093" s="2" t="n">
        <v>478</v>
      </c>
      <c r="E5093" s="2" t="n">
        <v>8</v>
      </c>
      <c r="F5093" s="2" t="n">
        <v>16.4646341</v>
      </c>
      <c r="G5093" s="2" t="n">
        <v>3.476247266</v>
      </c>
      <c r="H5093" s="2" t="n">
        <v>3.140637087</v>
      </c>
      <c r="I5093" s="2" t="n">
        <v>127</v>
      </c>
      <c r="J5093" s="2" t="n">
        <v>1</v>
      </c>
      <c r="K5093" s="2" t="n">
        <v>1</v>
      </c>
      <c r="L5093" s="2" t="n">
        <v>77.10044288</v>
      </c>
      <c r="M5093" s="2" t="n">
        <v>40.89975403</v>
      </c>
      <c r="N5093" s="2" t="n">
        <v>38.01415331</v>
      </c>
    </row>
    <row r="5094">
      <c r="A5094" s="5" t="n">
        <v>0.05894675925925926</v>
      </c>
      <c r="B5094" s="3">
        <f>DATASTART + C5093/1000/84600</f>
        <v/>
      </c>
      <c r="C5094" s="2" t="n">
        <v>5093000</v>
      </c>
      <c r="D5094" s="2" t="n">
        <v>478</v>
      </c>
      <c r="E5094" s="2" t="n">
        <v>8</v>
      </c>
      <c r="F5094" s="2" t="n">
        <v>16.65002383</v>
      </c>
      <c r="G5094" s="2" t="n">
        <v>3.644903303</v>
      </c>
      <c r="H5094" s="2" t="n">
        <v>3.191063708</v>
      </c>
      <c r="I5094" s="2" t="n">
        <v>127</v>
      </c>
      <c r="J5094" s="2" t="n">
        <v>1</v>
      </c>
      <c r="K5094" s="2" t="n">
        <v>1</v>
      </c>
      <c r="L5094" s="2" t="n">
        <v>77.4239853</v>
      </c>
      <c r="M5094" s="2" t="n">
        <v>40.91844911</v>
      </c>
      <c r="N5094" s="2" t="n">
        <v>37.80081107</v>
      </c>
    </row>
    <row r="5095">
      <c r="A5095" s="5" t="n">
        <v>0.05895833333333333</v>
      </c>
      <c r="B5095" s="3">
        <f>DATASTART + C5094/1000/84600</f>
        <v/>
      </c>
      <c r="C5095" s="2" t="n">
        <v>5094000</v>
      </c>
      <c r="D5095" s="2" t="n">
        <v>478</v>
      </c>
      <c r="E5095" s="2" t="n">
        <v>8</v>
      </c>
      <c r="F5095" s="2" t="n">
        <v>16.73012722</v>
      </c>
      <c r="G5095" s="2" t="n">
        <v>3.718655607</v>
      </c>
      <c r="H5095" s="2" t="n">
        <v>3.243822898</v>
      </c>
      <c r="I5095" s="2" t="n">
        <v>127</v>
      </c>
      <c r="J5095" s="2" t="n">
        <v>1</v>
      </c>
      <c r="K5095" s="2" t="n">
        <v>1</v>
      </c>
      <c r="L5095" s="2" t="n">
        <v>77.74787813</v>
      </c>
      <c r="M5095" s="2" t="n">
        <v>40.93611748</v>
      </c>
      <c r="N5095" s="2" t="n">
        <v>37.58713756</v>
      </c>
    </row>
    <row r="5096">
      <c r="A5096" s="5" t="n">
        <v>0.05896990740740741</v>
      </c>
      <c r="B5096" s="3">
        <f>DATASTART + C5095/1000/84600</f>
        <v/>
      </c>
      <c r="C5096" s="2" t="n">
        <v>5095000</v>
      </c>
      <c r="D5096" s="2" t="n">
        <v>478</v>
      </c>
      <c r="E5096" s="2" t="n">
        <v>8</v>
      </c>
      <c r="F5096" s="2" t="n">
        <v>16.70273629</v>
      </c>
      <c r="G5096" s="2" t="n">
        <v>3.696083763</v>
      </c>
      <c r="H5096" s="2" t="n">
        <v>3.289048985</v>
      </c>
      <c r="I5096" s="2" t="n">
        <v>127</v>
      </c>
      <c r="J5096" s="2" t="n">
        <v>1</v>
      </c>
      <c r="K5096" s="2" t="n">
        <v>1</v>
      </c>
      <c r="L5096" s="2" t="n">
        <v>78.07210231000001</v>
      </c>
      <c r="M5096" s="2" t="n">
        <v>40.95275563</v>
      </c>
      <c r="N5096" s="2" t="n">
        <v>37.37314058</v>
      </c>
    </row>
    <row r="5097">
      <c r="A5097" s="5" t="n">
        <v>0.05898148148148148</v>
      </c>
      <c r="B5097" s="3">
        <f>DATASTART + C5096/1000/84600</f>
        <v/>
      </c>
      <c r="C5097" s="2" t="n">
        <v>5096000</v>
      </c>
      <c r="D5097" s="2" t="n">
        <v>478</v>
      </c>
      <c r="E5097" s="2" t="n">
        <v>8</v>
      </c>
      <c r="F5097" s="2" t="n">
        <v>16.58410761</v>
      </c>
      <c r="G5097" s="2" t="n">
        <v>3.591602481</v>
      </c>
      <c r="H5097" s="2" t="n">
        <v>3.319304334</v>
      </c>
      <c r="I5097" s="2" t="n">
        <v>127</v>
      </c>
      <c r="J5097" s="2" t="n">
        <v>1</v>
      </c>
      <c r="K5097" s="2" t="n">
        <v>1</v>
      </c>
      <c r="L5097" s="2" t="n">
        <v>78.39663889000001</v>
      </c>
      <c r="M5097" s="2" t="n">
        <v>40.9683613</v>
      </c>
      <c r="N5097" s="2" t="n">
        <v>37.15882827</v>
      </c>
    </row>
    <row r="5098">
      <c r="A5098" s="5" t="n">
        <v>0.05899305555555556</v>
      </c>
      <c r="B5098" s="3">
        <f>DATASTART + C5097/1000/84600</f>
        <v/>
      </c>
      <c r="C5098" s="2" t="n">
        <v>5097000</v>
      </c>
      <c r="D5098" s="2" t="n">
        <v>478</v>
      </c>
      <c r="E5098" s="2" t="n">
        <v>8</v>
      </c>
      <c r="F5098" s="2" t="n">
        <v>16.37271965</v>
      </c>
      <c r="G5098" s="2" t="n">
        <v>3.403166101</v>
      </c>
      <c r="H5098" s="2" t="n">
        <v>3.327690511</v>
      </c>
      <c r="I5098" s="2" t="n">
        <v>127</v>
      </c>
      <c r="J5098" s="2" t="n">
        <v>1</v>
      </c>
      <c r="K5098" s="2" t="n">
        <v>1</v>
      </c>
      <c r="L5098" s="2" t="n">
        <v>78.72146816</v>
      </c>
      <c r="M5098" s="2" t="n">
        <v>40.98293123</v>
      </c>
      <c r="N5098" s="2" t="n">
        <v>36.94420869</v>
      </c>
    </row>
    <row r="5099">
      <c r="A5099" s="5" t="n">
        <v>0.05900462962962963</v>
      </c>
      <c r="B5099" s="3">
        <f>DATASTART + C5098/1000/84600</f>
        <v/>
      </c>
      <c r="C5099" s="2" t="n">
        <v>5098000</v>
      </c>
      <c r="D5099" s="2" t="n">
        <v>478</v>
      </c>
      <c r="E5099" s="2" t="n">
        <v>8</v>
      </c>
      <c r="F5099" s="2" t="n">
        <v>16.07479955</v>
      </c>
      <c r="G5099" s="2" t="n">
        <v>3.13525645</v>
      </c>
      <c r="H5099" s="2" t="n">
        <v>3.308447105</v>
      </c>
      <c r="I5099" s="2" t="n">
        <v>127</v>
      </c>
      <c r="J5099" s="2" t="n">
        <v>1</v>
      </c>
      <c r="K5099" s="2" t="n">
        <v>1</v>
      </c>
      <c r="L5099" s="2" t="n">
        <v>79.04657107</v>
      </c>
      <c r="M5099" s="2" t="n">
        <v>40.99646392</v>
      </c>
      <c r="N5099" s="2" t="n">
        <v>36.7292901</v>
      </c>
    </row>
    <row r="5100">
      <c r="A5100" s="5" t="n">
        <v>0.0590162037037037</v>
      </c>
      <c r="B5100" s="3">
        <f>DATASTART + C5099/1000/84600</f>
        <v/>
      </c>
      <c r="C5100" s="2" t="n">
        <v>5099000</v>
      </c>
      <c r="D5100" s="2" t="n">
        <v>478</v>
      </c>
      <c r="E5100" s="2" t="n">
        <v>8</v>
      </c>
      <c r="F5100" s="2" t="n">
        <v>15.69307968</v>
      </c>
      <c r="G5100" s="2" t="n">
        <v>2.78895038</v>
      </c>
      <c r="H5100" s="2" t="n">
        <v>3.256497432</v>
      </c>
      <c r="I5100" s="2" t="n">
        <v>127</v>
      </c>
      <c r="J5100" s="2" t="n">
        <v>1</v>
      </c>
      <c r="K5100" s="2" t="n">
        <v>1</v>
      </c>
      <c r="L5100" s="2" t="n">
        <v>79.37192813</v>
      </c>
      <c r="M5100" s="2" t="n">
        <v>41.00895514</v>
      </c>
      <c r="N5100" s="2" t="n">
        <v>36.51407971</v>
      </c>
    </row>
    <row r="5101">
      <c r="A5101" s="5" t="n">
        <v>0.05902777777777778</v>
      </c>
      <c r="B5101" s="3">
        <f>DATASTART + C5100/1000/84600</f>
        <v/>
      </c>
      <c r="C5101" s="2" t="n">
        <v>5100000</v>
      </c>
      <c r="D5101" s="2" t="n">
        <v>478</v>
      </c>
      <c r="E5101" s="2" t="n">
        <v>8</v>
      </c>
      <c r="F5101" s="2" t="n">
        <v>15.22048918</v>
      </c>
      <c r="G5101" s="2" t="n">
        <v>2.356145244</v>
      </c>
      <c r="H5101" s="2" t="n">
        <v>3.166462214</v>
      </c>
      <c r="I5101" s="2" t="n">
        <v>127</v>
      </c>
      <c r="J5101" s="2" t="n">
        <v>1</v>
      </c>
      <c r="K5101" s="2" t="n">
        <v>1</v>
      </c>
      <c r="L5101" s="2" t="n">
        <v>79.69751925</v>
      </c>
      <c r="M5101" s="2" t="n">
        <v>41.02040415</v>
      </c>
      <c r="N5101" s="2" t="n">
        <v>36.29858655</v>
      </c>
    </row>
    <row r="5102">
      <c r="A5102" s="5" t="n">
        <v>0.05903935185185185</v>
      </c>
      <c r="B5102" s="3">
        <f>DATASTART + C5101/1000/84600</f>
        <v/>
      </c>
      <c r="C5102" s="2" t="n">
        <v>5101000</v>
      </c>
      <c r="D5102" s="2" t="n">
        <v>478</v>
      </c>
      <c r="E5102" s="2" t="n">
        <v>7</v>
      </c>
      <c r="F5102" s="2" t="n">
        <v>15.14657473</v>
      </c>
      <c r="G5102" s="2" t="n">
        <v>2.289171553</v>
      </c>
      <c r="H5102" s="2" t="n">
        <v>3.078733147</v>
      </c>
      <c r="I5102" s="2" t="n">
        <v>127</v>
      </c>
      <c r="J5102" s="2" t="n">
        <v>8</v>
      </c>
      <c r="K5102" s="2" t="n">
        <v>4</v>
      </c>
      <c r="L5102" s="2" t="n">
        <v>80.02332565</v>
      </c>
      <c r="M5102" s="2" t="n">
        <v>41.03080849</v>
      </c>
      <c r="N5102" s="2" t="n">
        <v>36.08281787</v>
      </c>
    </row>
    <row r="5103">
      <c r="A5103" s="5" t="n">
        <v>0.05905092592592592</v>
      </c>
      <c r="B5103" s="3">
        <f>DATASTART + C5102/1000/84600</f>
        <v/>
      </c>
      <c r="C5103" s="2" t="n">
        <v>5102000</v>
      </c>
      <c r="D5103" s="2" t="n">
        <v>478</v>
      </c>
      <c r="E5103" s="2" t="n">
        <v>7</v>
      </c>
      <c r="F5103" s="2" t="n">
        <v>15.83810747</v>
      </c>
      <c r="G5103" s="2" t="n">
        <v>2.925181486</v>
      </c>
      <c r="H5103" s="2" t="n">
        <v>3.063377981</v>
      </c>
      <c r="I5103" s="2" t="n">
        <v>127</v>
      </c>
      <c r="J5103" s="2" t="n">
        <v>8</v>
      </c>
      <c r="K5103" s="2" t="n">
        <v>4</v>
      </c>
      <c r="L5103" s="2" t="n">
        <v>80.34932637999999</v>
      </c>
      <c r="M5103" s="2" t="n">
        <v>41.04016639</v>
      </c>
      <c r="N5103" s="2" t="n">
        <v>35.86678255</v>
      </c>
    </row>
    <row r="5104">
      <c r="A5104" s="5" t="n">
        <v>0.0590625</v>
      </c>
      <c r="B5104" s="3">
        <f>DATASTART + C5103/1000/84600</f>
        <v/>
      </c>
      <c r="C5104" s="2" t="n">
        <v>5103000</v>
      </c>
      <c r="D5104" s="2" t="n">
        <v>478</v>
      </c>
      <c r="E5104" s="2" t="n">
        <v>7</v>
      </c>
      <c r="F5104" s="2" t="n">
        <v>16.3867075</v>
      </c>
      <c r="G5104" s="2" t="n">
        <v>3.423587088</v>
      </c>
      <c r="H5104" s="2" t="n">
        <v>3.099398892</v>
      </c>
      <c r="I5104" s="2" t="n">
        <v>127</v>
      </c>
      <c r="J5104" s="2" t="n">
        <v>8</v>
      </c>
      <c r="K5104" s="2" t="n">
        <v>4</v>
      </c>
      <c r="L5104" s="2" t="n">
        <v>80.67550251</v>
      </c>
      <c r="M5104" s="2" t="n">
        <v>41.04847574</v>
      </c>
      <c r="N5104" s="2" t="n">
        <v>35.65048786</v>
      </c>
    </row>
    <row r="5105">
      <c r="A5105" s="5" t="n">
        <v>0.05907407407407408</v>
      </c>
      <c r="B5105" s="3">
        <f>DATASTART + C5104/1000/84600</f>
        <v/>
      </c>
      <c r="C5105" s="2" t="n">
        <v>5104000</v>
      </c>
      <c r="D5105" s="2" t="n">
        <v>478</v>
      </c>
      <c r="E5105" s="2" t="n">
        <v>7</v>
      </c>
      <c r="F5105" s="2" t="n">
        <v>16.79331223</v>
      </c>
      <c r="G5105" s="2" t="n">
        <v>3.789167</v>
      </c>
      <c r="H5105" s="2" t="n">
        <v>3.168375703</v>
      </c>
      <c r="I5105" s="2" t="n">
        <v>127</v>
      </c>
      <c r="J5105" s="2" t="n">
        <v>8</v>
      </c>
      <c r="K5105" s="2" t="n">
        <v>4</v>
      </c>
      <c r="L5105" s="2" t="n">
        <v>81.00183378</v>
      </c>
      <c r="M5105" s="2" t="n">
        <v>41.05573551</v>
      </c>
      <c r="N5105" s="2" t="n">
        <v>35.4339423</v>
      </c>
    </row>
    <row r="5106">
      <c r="A5106" s="5" t="n">
        <v>0.05908564814814815</v>
      </c>
      <c r="B5106" s="3">
        <f>DATASTART + C5105/1000/84600</f>
        <v/>
      </c>
      <c r="C5106" s="2" t="n">
        <v>5105000</v>
      </c>
      <c r="D5106" s="2" t="n">
        <v>478</v>
      </c>
      <c r="E5106" s="2" t="n">
        <v>7</v>
      </c>
      <c r="F5106" s="2" t="n">
        <v>17.06237423</v>
      </c>
      <c r="G5106" s="2" t="n">
        <v>4.029261222</v>
      </c>
      <c r="H5106" s="2" t="n">
        <v>3.254464255</v>
      </c>
      <c r="I5106" s="2" t="n">
        <v>127</v>
      </c>
      <c r="J5106" s="2" t="n">
        <v>8</v>
      </c>
      <c r="K5106" s="2" t="n">
        <v>4</v>
      </c>
      <c r="L5106" s="2" t="n">
        <v>81.3282997</v>
      </c>
      <c r="M5106" s="2" t="n">
        <v>41.06194485</v>
      </c>
      <c r="N5106" s="2" t="n">
        <v>35.21715451</v>
      </c>
    </row>
    <row r="5107">
      <c r="A5107" s="5" t="n">
        <v>0.05909722222222222</v>
      </c>
      <c r="B5107" s="3">
        <f>DATASTART + C5106/1000/84600</f>
        <v/>
      </c>
      <c r="C5107" s="2" t="n">
        <v>5106000</v>
      </c>
      <c r="D5107" s="2" t="n">
        <v>478</v>
      </c>
      <c r="E5107" s="2" t="n">
        <v>7</v>
      </c>
      <c r="F5107" s="2" t="n">
        <v>17.19827861</v>
      </c>
      <c r="G5107" s="2" t="n">
        <v>4.15015636</v>
      </c>
      <c r="H5107" s="2" t="n">
        <v>3.344033465</v>
      </c>
      <c r="I5107" s="2" t="n">
        <v>127</v>
      </c>
      <c r="J5107" s="2" t="n">
        <v>8</v>
      </c>
      <c r="K5107" s="2" t="n">
        <v>4</v>
      </c>
      <c r="L5107" s="2" t="n">
        <v>81.65488112</v>
      </c>
      <c r="M5107" s="2" t="n">
        <v>41.06710133</v>
      </c>
      <c r="N5107" s="2" t="n">
        <v>35.00013138</v>
      </c>
    </row>
    <row r="5108">
      <c r="A5108" s="5" t="n">
        <v>0.0591087962962963</v>
      </c>
      <c r="B5108" s="3">
        <f>DATASTART + C5107/1000/84600</f>
        <v/>
      </c>
      <c r="C5108" s="2" t="n">
        <v>5107000</v>
      </c>
      <c r="D5108" s="2" t="n">
        <v>478</v>
      </c>
      <c r="E5108" s="2" t="n">
        <v>7</v>
      </c>
      <c r="F5108" s="2" t="n">
        <v>17.19767043</v>
      </c>
      <c r="G5108" s="2" t="n">
        <v>4.15014579</v>
      </c>
      <c r="H5108" s="2" t="n">
        <v>3.424644698</v>
      </c>
      <c r="I5108" s="2" t="n">
        <v>127</v>
      </c>
      <c r="J5108" s="2" t="n">
        <v>8</v>
      </c>
      <c r="K5108" s="2" t="n">
        <v>4</v>
      </c>
      <c r="L5108" s="2" t="n">
        <v>81.98155733</v>
      </c>
      <c r="M5108" s="2" t="n">
        <v>41.07120486</v>
      </c>
      <c r="N5108" s="2" t="n">
        <v>34.78288181</v>
      </c>
    </row>
    <row r="5109">
      <c r="A5109" s="5" t="n">
        <v>0.05912037037037037</v>
      </c>
      <c r="B5109" s="3">
        <f>DATASTART + C5108/1000/84600</f>
        <v/>
      </c>
      <c r="C5109" s="2" t="n">
        <v>5108000</v>
      </c>
      <c r="D5109" s="2" t="n">
        <v>478</v>
      </c>
      <c r="E5109" s="2" t="n">
        <v>7</v>
      </c>
      <c r="F5109" s="2" t="n">
        <v>17.0635994</v>
      </c>
      <c r="G5109" s="2" t="n">
        <v>4.031932673</v>
      </c>
      <c r="H5109" s="2" t="n">
        <v>3.485373495</v>
      </c>
      <c r="I5109" s="2" t="n">
        <v>127</v>
      </c>
      <c r="J5109" s="2" t="n">
        <v>8</v>
      </c>
      <c r="K5109" s="2" t="n">
        <v>4</v>
      </c>
      <c r="L5109" s="2" t="n">
        <v>82.30830883</v>
      </c>
      <c r="M5109" s="2" t="n">
        <v>41.0742543</v>
      </c>
      <c r="N5109" s="2" t="n">
        <v>34.56541329</v>
      </c>
    </row>
    <row r="5110">
      <c r="A5110" s="5" t="n">
        <v>0.05913194444444445</v>
      </c>
      <c r="B5110" s="3">
        <f>DATASTART + C5109/1000/84600</f>
        <v/>
      </c>
      <c r="C5110" s="2" t="n">
        <v>5109000</v>
      </c>
      <c r="D5110" s="2" t="n">
        <v>478</v>
      </c>
      <c r="E5110" s="2" t="n">
        <v>7</v>
      </c>
      <c r="F5110" s="2" t="n">
        <v>16.7982561</v>
      </c>
      <c r="G5110" s="2" t="n">
        <v>3.796239446</v>
      </c>
      <c r="H5110" s="2" t="n">
        <v>3.51646009</v>
      </c>
      <c r="I5110" s="2" t="n">
        <v>127</v>
      </c>
      <c r="J5110" s="2" t="n">
        <v>8</v>
      </c>
      <c r="K5110" s="2" t="n">
        <v>4</v>
      </c>
      <c r="L5110" s="2" t="n">
        <v>82.63511484999999</v>
      </c>
      <c r="M5110" s="2" t="n">
        <v>41.07624931</v>
      </c>
      <c r="N5110" s="2" t="n">
        <v>34.34773442</v>
      </c>
    </row>
    <row r="5111">
      <c r="A5111" s="5" t="n">
        <v>0.05914351851851852</v>
      </c>
      <c r="B5111" s="3">
        <f>DATASTART + C5110/1000/84600</f>
        <v/>
      </c>
      <c r="C5111" s="2" t="n">
        <v>5110000</v>
      </c>
      <c r="D5111" s="2" t="n">
        <v>478</v>
      </c>
      <c r="E5111" s="2" t="n">
        <v>7</v>
      </c>
      <c r="F5111" s="2" t="n">
        <v>16.39455856</v>
      </c>
      <c r="G5111" s="2" t="n">
        <v>3.434421673</v>
      </c>
      <c r="H5111" s="2" t="n">
        <v>3.508256249</v>
      </c>
      <c r="I5111" s="2" t="n">
        <v>127</v>
      </c>
      <c r="J5111" s="2" t="n">
        <v>8</v>
      </c>
      <c r="K5111" s="2" t="n">
        <v>4</v>
      </c>
      <c r="L5111" s="2" t="n">
        <v>82.96195551</v>
      </c>
      <c r="M5111" s="2" t="n">
        <v>41.07718926</v>
      </c>
      <c r="N5111" s="2" t="n">
        <v>34.12985299</v>
      </c>
    </row>
    <row r="5112">
      <c r="A5112" s="5" t="n">
        <v>0.05915509259259259</v>
      </c>
      <c r="B5112" s="3">
        <f>DATASTART + C5111/1000/84600</f>
        <v/>
      </c>
      <c r="C5112" s="2" t="n">
        <v>5111000</v>
      </c>
      <c r="D5112" s="2" t="n">
        <v>478</v>
      </c>
      <c r="E5112" s="2" t="n">
        <v>7</v>
      </c>
      <c r="F5112" s="2" t="n">
        <v>15.85555867</v>
      </c>
      <c r="G5112" s="2" t="n">
        <v>2.945982683</v>
      </c>
      <c r="H5112" s="2" t="n">
        <v>3.452028892</v>
      </c>
      <c r="I5112" s="2" t="n">
        <v>127</v>
      </c>
      <c r="J5112" s="2" t="n">
        <v>8</v>
      </c>
      <c r="K5112" s="2" t="n">
        <v>4</v>
      </c>
      <c r="L5112" s="2" t="n">
        <v>83.28881106</v>
      </c>
      <c r="M5112" s="2" t="n">
        <v>41.07707434</v>
      </c>
      <c r="N5112" s="2" t="n">
        <v>33.91177697</v>
      </c>
    </row>
    <row r="5113">
      <c r="A5113" s="5" t="n">
        <v>0.05916666666666667</v>
      </c>
      <c r="B5113" s="3">
        <f>DATASTART + C5112/1000/84600</f>
        <v/>
      </c>
      <c r="C5113" s="2" t="n">
        <v>5112000</v>
      </c>
      <c r="D5113" s="2" t="n">
        <v>478</v>
      </c>
      <c r="E5113" s="2" t="n">
        <v>7</v>
      </c>
      <c r="F5113" s="2" t="n">
        <v>15.14161733</v>
      </c>
      <c r="G5113" s="2" t="n">
        <v>2.290648064</v>
      </c>
      <c r="H5113" s="2" t="n">
        <v>3.335890809</v>
      </c>
      <c r="I5113" s="2" t="n">
        <v>127</v>
      </c>
      <c r="J5113" s="2" t="n">
        <v>8</v>
      </c>
      <c r="K5113" s="2" t="n">
        <v>4</v>
      </c>
      <c r="L5113" s="2" t="n">
        <v>83.61566006</v>
      </c>
      <c r="M5113" s="2" t="n">
        <v>41.07590441</v>
      </c>
      <c r="N5113" s="2" t="n">
        <v>33.6935152</v>
      </c>
    </row>
    <row r="5114">
      <c r="A5114" s="5" t="n">
        <v>0.05917824074074074</v>
      </c>
      <c r="B5114" s="3">
        <f>DATASTART + C5113/1000/84600</f>
        <v/>
      </c>
      <c r="C5114" s="2" t="n">
        <v>5113000</v>
      </c>
      <c r="D5114" s="2" t="n">
        <v>478</v>
      </c>
      <c r="E5114" s="2" t="n">
        <v>6</v>
      </c>
      <c r="F5114" s="2" t="n">
        <v>14.42320966</v>
      </c>
      <c r="G5114" s="2" t="n">
        <v>1.622751626</v>
      </c>
      <c r="H5114" s="2" t="n">
        <v>3.164576891</v>
      </c>
      <c r="I5114" s="2" t="n">
        <v>127</v>
      </c>
      <c r="J5114" s="2" t="n">
        <v>7</v>
      </c>
      <c r="K5114" s="2" t="n">
        <v>3</v>
      </c>
      <c r="L5114" s="2" t="n">
        <v>83.94248368</v>
      </c>
      <c r="M5114" s="2" t="n">
        <v>41.07367883</v>
      </c>
      <c r="N5114" s="2" t="n">
        <v>33.47507447</v>
      </c>
    </row>
    <row r="5115">
      <c r="A5115" s="5" t="n">
        <v>0.05918981481481481</v>
      </c>
      <c r="B5115" s="3">
        <f>DATASTART + C5114/1000/84600</f>
        <v/>
      </c>
      <c r="C5115" s="2" t="n">
        <v>5114000</v>
      </c>
      <c r="D5115" s="2" t="n">
        <v>478</v>
      </c>
      <c r="E5115" s="2" t="n">
        <v>6</v>
      </c>
      <c r="F5115" s="2" t="n">
        <v>15.1575285</v>
      </c>
      <c r="G5115" s="2" t="n">
        <v>2.304876145</v>
      </c>
      <c r="H5115" s="2" t="n">
        <v>3.078606816</v>
      </c>
      <c r="I5115" s="2" t="n">
        <v>127</v>
      </c>
      <c r="J5115" s="2" t="n">
        <v>7</v>
      </c>
      <c r="K5115" s="2" t="n">
        <v>3</v>
      </c>
      <c r="L5115" s="2" t="n">
        <v>84.26926109</v>
      </c>
      <c r="M5115" s="2" t="n">
        <v>41.0703983</v>
      </c>
      <c r="N5115" s="2" t="n">
        <v>33.25646344</v>
      </c>
    </row>
    <row r="5116">
      <c r="A5116" s="5" t="n">
        <v>0.05920138888888889</v>
      </c>
      <c r="B5116" s="3">
        <f>DATASTART + C5115/1000/84600</f>
        <v/>
      </c>
      <c r="C5116" s="2" t="n">
        <v>5115000</v>
      </c>
      <c r="D5116" s="2" t="n">
        <v>478</v>
      </c>
      <c r="E5116" s="2" t="n">
        <v>6</v>
      </c>
      <c r="F5116" s="2" t="n">
        <v>15.72447849</v>
      </c>
      <c r="G5116" s="2" t="n">
        <v>2.825415109</v>
      </c>
      <c r="H5116" s="2" t="n">
        <v>3.053287646</v>
      </c>
      <c r="I5116" s="2" t="n">
        <v>127</v>
      </c>
      <c r="J5116" s="2" t="n">
        <v>7</v>
      </c>
      <c r="K5116" s="2" t="n">
        <v>3</v>
      </c>
      <c r="L5116" s="2" t="n">
        <v>84.5959721</v>
      </c>
      <c r="M5116" s="2" t="n">
        <v>41.06606369</v>
      </c>
      <c r="N5116" s="2" t="n">
        <v>33.03769032</v>
      </c>
    </row>
    <row r="5117">
      <c r="A5117" s="5" t="n">
        <v>0.05921296296296296</v>
      </c>
      <c r="B5117" s="3">
        <f>DATASTART + C5116/1000/84600</f>
        <v/>
      </c>
      <c r="C5117" s="2" t="n">
        <v>5116000</v>
      </c>
      <c r="D5117" s="2" t="n">
        <v>478</v>
      </c>
      <c r="E5117" s="2" t="n">
        <v>6</v>
      </c>
      <c r="F5117" s="2" t="n">
        <v>16.15595434</v>
      </c>
      <c r="G5117" s="2" t="n">
        <v>3.217489397</v>
      </c>
      <c r="H5117" s="2" t="n">
        <v>3.069707821</v>
      </c>
      <c r="I5117" s="2" t="n">
        <v>127</v>
      </c>
      <c r="J5117" s="2" t="n">
        <v>7</v>
      </c>
      <c r="K5117" s="2" t="n">
        <v>3</v>
      </c>
      <c r="L5117" s="2" t="n">
        <v>84.92259686</v>
      </c>
      <c r="M5117" s="2" t="n">
        <v>41.06067544</v>
      </c>
      <c r="N5117" s="2" t="n">
        <v>32.81876283</v>
      </c>
    </row>
    <row r="5118">
      <c r="A5118" s="5" t="n">
        <v>0.05922453703703703</v>
      </c>
      <c r="B5118" s="3">
        <f>DATASTART + C5117/1000/84600</f>
        <v/>
      </c>
      <c r="C5118" s="2" t="n">
        <v>5117000</v>
      </c>
      <c r="D5118" s="2" t="n">
        <v>478</v>
      </c>
      <c r="E5118" s="2" t="n">
        <v>6</v>
      </c>
      <c r="F5118" s="2" t="n">
        <v>16.44953023</v>
      </c>
      <c r="G5118" s="2" t="n">
        <v>3.481903124</v>
      </c>
      <c r="H5118" s="2" t="n">
        <v>3.110927351</v>
      </c>
      <c r="I5118" s="2" t="n">
        <v>127</v>
      </c>
      <c r="J5118" s="2" t="n">
        <v>7</v>
      </c>
      <c r="K5118" s="2" t="n">
        <v>3</v>
      </c>
      <c r="L5118" s="2" t="n">
        <v>85.24911542</v>
      </c>
      <c r="M5118" s="2" t="n">
        <v>41.054234</v>
      </c>
      <c r="N5118" s="2" t="n">
        <v>32.59968867</v>
      </c>
    </row>
    <row r="5119">
      <c r="A5119" s="5" t="n">
        <v>0.05923611111111111</v>
      </c>
      <c r="B5119" s="3">
        <f>DATASTART + C5118/1000/84600</f>
        <v/>
      </c>
      <c r="C5119" s="2" t="n">
        <v>5118000</v>
      </c>
      <c r="D5119" s="2" t="n">
        <v>478</v>
      </c>
      <c r="E5119" s="2" t="n">
        <v>6</v>
      </c>
      <c r="F5119" s="2" t="n">
        <v>16.63345423</v>
      </c>
      <c r="G5119" s="2" t="n">
        <v>3.646300966</v>
      </c>
      <c r="H5119" s="2" t="n">
        <v>3.164464712</v>
      </c>
      <c r="I5119" s="2" t="n">
        <v>127</v>
      </c>
      <c r="J5119" s="2" t="n">
        <v>7</v>
      </c>
      <c r="K5119" s="2" t="n">
        <v>3</v>
      </c>
      <c r="L5119" s="2" t="n">
        <v>85.57550685</v>
      </c>
      <c r="M5119" s="2" t="n">
        <v>41.04674099</v>
      </c>
      <c r="N5119" s="2" t="n">
        <v>32.38047669</v>
      </c>
    </row>
    <row r="5120">
      <c r="A5120" s="5" t="n">
        <v>0.05924768518518519</v>
      </c>
      <c r="B5120" s="3">
        <f>DATASTART + C5119/1000/84600</f>
        <v/>
      </c>
      <c r="C5120" s="2" t="n">
        <v>5119000</v>
      </c>
      <c r="D5120" s="2" t="n">
        <v>478</v>
      </c>
      <c r="E5120" s="2" t="n">
        <v>6</v>
      </c>
      <c r="F5120" s="2" t="n">
        <v>16.67121353</v>
      </c>
      <c r="G5120" s="2" t="n">
        <v>3.679246589</v>
      </c>
      <c r="H5120" s="2" t="n">
        <v>3.2159429</v>
      </c>
      <c r="I5120" s="2" t="n">
        <v>127</v>
      </c>
      <c r="J5120" s="2" t="n">
        <v>7</v>
      </c>
      <c r="K5120" s="2" t="n">
        <v>3</v>
      </c>
      <c r="L5120" s="2" t="n">
        <v>85.90175225999999</v>
      </c>
      <c r="M5120" s="2" t="n">
        <v>41.03819718</v>
      </c>
      <c r="N5120" s="2" t="n">
        <v>32.16113389</v>
      </c>
    </row>
    <row r="5121">
      <c r="A5121" s="5" t="n">
        <v>0.05925925925925926</v>
      </c>
      <c r="B5121" s="3">
        <f>DATASTART + C5120/1000/84600</f>
        <v/>
      </c>
      <c r="C5121" s="2" t="n">
        <v>5120000</v>
      </c>
      <c r="D5121" s="2" t="n">
        <v>478</v>
      </c>
      <c r="E5121" s="2" t="n">
        <v>6</v>
      </c>
      <c r="F5121" s="2" t="n">
        <v>16.59943372</v>
      </c>
      <c r="G5121" s="2" t="n">
        <v>3.613942329</v>
      </c>
      <c r="H5121" s="2" t="n">
        <v>3.255742843</v>
      </c>
      <c r="I5121" s="2" t="n">
        <v>127</v>
      </c>
      <c r="J5121" s="2" t="n">
        <v>7</v>
      </c>
      <c r="K5121" s="2" t="n">
        <v>3</v>
      </c>
      <c r="L5121" s="2" t="n">
        <v>86.22783097999999</v>
      </c>
      <c r="M5121" s="2" t="n">
        <v>41.02860475</v>
      </c>
      <c r="N5121" s="2" t="n">
        <v>31.94166908</v>
      </c>
    </row>
    <row r="5122">
      <c r="A5122" s="5" t="n">
        <v>0.05927083333333334</v>
      </c>
      <c r="B5122" s="3">
        <f>DATASTART + C5121/1000/84600</f>
        <v/>
      </c>
      <c r="C5122" s="2" t="n">
        <v>5121000</v>
      </c>
      <c r="D5122" s="2" t="n">
        <v>478</v>
      </c>
      <c r="E5122" s="2" t="n">
        <v>6</v>
      </c>
      <c r="F5122" s="2" t="n">
        <v>16.40799984</v>
      </c>
      <c r="G5122" s="2" t="n">
        <v>3.440769598</v>
      </c>
      <c r="H5122" s="2" t="n">
        <v>3.274245518</v>
      </c>
      <c r="I5122" s="2" t="n">
        <v>127</v>
      </c>
      <c r="J5122" s="2" t="n">
        <v>7</v>
      </c>
      <c r="K5122" s="2" t="n">
        <v>3</v>
      </c>
      <c r="L5122" s="2" t="n">
        <v>86.55372283</v>
      </c>
      <c r="M5122" s="2" t="n">
        <v>41.0179644</v>
      </c>
      <c r="N5122" s="2" t="n">
        <v>31.72208996</v>
      </c>
    </row>
    <row r="5123">
      <c r="A5123" s="5" t="n">
        <v>0.05928240740740741</v>
      </c>
      <c r="B5123" s="3">
        <f>DATASTART + C5122/1000/84600</f>
        <v/>
      </c>
      <c r="C5123" s="2" t="n">
        <v>5122000</v>
      </c>
      <c r="D5123" s="2" t="n">
        <v>478</v>
      </c>
      <c r="E5123" s="2" t="n">
        <v>6</v>
      </c>
      <c r="F5123" s="2" t="n">
        <v>16.10199417</v>
      </c>
      <c r="G5123" s="2" t="n">
        <v>3.162931252</v>
      </c>
      <c r="H5123" s="2" t="n">
        <v>3.263114092</v>
      </c>
      <c r="I5123" s="2" t="n">
        <v>127</v>
      </c>
      <c r="J5123" s="2" t="n">
        <v>7</v>
      </c>
      <c r="K5123" s="2" t="n">
        <v>3</v>
      </c>
      <c r="L5123" s="2" t="n">
        <v>86.87940899</v>
      </c>
      <c r="M5123" s="2" t="n">
        <v>41.0062776</v>
      </c>
      <c r="N5123" s="2" t="n">
        <v>31.50240363</v>
      </c>
    </row>
    <row r="5124">
      <c r="A5124" s="5" t="n">
        <v>0.05929398148148148</v>
      </c>
      <c r="B5124" s="3">
        <f>DATASTART + C5123/1000/84600</f>
        <v/>
      </c>
      <c r="C5124" s="2" t="n">
        <v>5123000</v>
      </c>
      <c r="D5124" s="2" t="n">
        <v>478</v>
      </c>
      <c r="E5124" s="2" t="n">
        <v>6</v>
      </c>
      <c r="F5124" s="2" t="n">
        <v>15.67936715</v>
      </c>
      <c r="G5124" s="2" t="n">
        <v>2.776566029</v>
      </c>
      <c r="H5124" s="2" t="n">
        <v>3.214459285</v>
      </c>
      <c r="I5124" s="2" t="n">
        <v>127</v>
      </c>
      <c r="J5124" s="2" t="n">
        <v>7</v>
      </c>
      <c r="K5124" s="2" t="n">
        <v>3</v>
      </c>
      <c r="L5124" s="2" t="n">
        <v>87.20486901</v>
      </c>
      <c r="M5124" s="2" t="n">
        <v>40.99354729</v>
      </c>
      <c r="N5124" s="2" t="n">
        <v>31.28261894</v>
      </c>
    </row>
    <row r="5125">
      <c r="A5125" s="5" t="n">
        <v>0.05930555555555556</v>
      </c>
      <c r="B5125" s="3">
        <f>DATASTART + C5124/1000/84600</f>
        <v/>
      </c>
      <c r="C5125" s="2" t="n">
        <v>5124000</v>
      </c>
      <c r="D5125" s="2" t="n">
        <v>478</v>
      </c>
      <c r="E5125" s="2" t="n">
        <v>6</v>
      </c>
      <c r="F5125" s="2" t="n">
        <v>15.07011227</v>
      </c>
      <c r="G5125" s="2" t="n">
        <v>2.214463814</v>
      </c>
      <c r="H5125" s="2" t="n">
        <v>3.114459738</v>
      </c>
      <c r="I5125" s="2" t="n">
        <v>127</v>
      </c>
      <c r="J5125" s="2" t="n">
        <v>7</v>
      </c>
      <c r="K5125" s="2" t="n">
        <v>3</v>
      </c>
      <c r="L5125" s="2" t="n">
        <v>87.53008319</v>
      </c>
      <c r="M5125" s="2" t="n">
        <v>40.97977473</v>
      </c>
      <c r="N5125" s="2" t="n">
        <v>31.06274339</v>
      </c>
    </row>
    <row r="5126">
      <c r="A5126" s="5" t="n">
        <v>0.05931712962962963</v>
      </c>
      <c r="B5126" s="3">
        <f>DATASTART + C5125/1000/84600</f>
        <v/>
      </c>
      <c r="C5126" s="2" t="n">
        <v>5125000</v>
      </c>
      <c r="D5126" s="2" t="n">
        <v>478</v>
      </c>
      <c r="E5126" s="2" t="n">
        <v>5</v>
      </c>
      <c r="F5126" s="2" t="n">
        <v>14.85125894</v>
      </c>
      <c r="G5126" s="2" t="n">
        <v>2.009970869</v>
      </c>
      <c r="H5126" s="2" t="n">
        <v>3.004010851</v>
      </c>
      <c r="I5126" s="2" t="n">
        <v>127</v>
      </c>
      <c r="J5126" s="2" t="n">
        <v>6</v>
      </c>
      <c r="K5126" s="2" t="n">
        <v>2</v>
      </c>
      <c r="L5126" s="2" t="n">
        <v>87.85503206</v>
      </c>
      <c r="M5126" s="2" t="n">
        <v>40.96496253</v>
      </c>
      <c r="N5126" s="2" t="n">
        <v>30.84278491</v>
      </c>
    </row>
    <row r="5127">
      <c r="A5127" s="5" t="n">
        <v>0.0593287037037037</v>
      </c>
      <c r="B5127" s="3">
        <f>DATASTART + C5126/1000/84600</f>
        <v/>
      </c>
      <c r="C5127" s="2" t="n">
        <v>5126000</v>
      </c>
      <c r="D5127" s="2" t="n">
        <v>478</v>
      </c>
      <c r="E5127" s="2" t="n">
        <v>5</v>
      </c>
      <c r="F5127" s="2" t="n">
        <v>15.50690622</v>
      </c>
      <c r="G5127" s="2" t="n">
        <v>2.613686565</v>
      </c>
      <c r="H5127" s="2" t="n">
        <v>2.964978423</v>
      </c>
      <c r="I5127" s="2" t="n">
        <v>127</v>
      </c>
      <c r="J5127" s="2" t="n">
        <v>6</v>
      </c>
      <c r="K5127" s="2" t="n">
        <v>2</v>
      </c>
      <c r="L5127" s="2" t="n">
        <v>88.17969644999999</v>
      </c>
      <c r="M5127" s="2" t="n">
        <v>40.94911313</v>
      </c>
      <c r="N5127" s="2" t="n">
        <v>30.62275111</v>
      </c>
    </row>
    <row r="5128">
      <c r="A5128" s="5" t="n">
        <v>0.05934027777777778</v>
      </c>
      <c r="B5128" s="3">
        <f>DATASTART + C5127/1000/84600</f>
        <v/>
      </c>
      <c r="C5128" s="2" t="n">
        <v>5127000</v>
      </c>
      <c r="D5128" s="2" t="n">
        <v>478</v>
      </c>
      <c r="E5128" s="2" t="n">
        <v>5</v>
      </c>
      <c r="F5128" s="2" t="n">
        <v>16.03663835</v>
      </c>
      <c r="G5128" s="2" t="n">
        <v>3.095642847</v>
      </c>
      <c r="H5128" s="2" t="n">
        <v>2.978044865</v>
      </c>
      <c r="I5128" s="2" t="n">
        <v>127</v>
      </c>
      <c r="J5128" s="2" t="n">
        <v>6</v>
      </c>
      <c r="K5128" s="2" t="n">
        <v>2</v>
      </c>
      <c r="L5128" s="2" t="n">
        <v>88.50405659</v>
      </c>
      <c r="M5128" s="2" t="n">
        <v>40.93222945</v>
      </c>
      <c r="N5128" s="2" t="n">
        <v>30.40265022</v>
      </c>
    </row>
    <row r="5129">
      <c r="A5129" s="5" t="n">
        <v>0.05935185185185185</v>
      </c>
      <c r="B5129" s="3">
        <f>DATASTART + C5128/1000/84600</f>
        <v/>
      </c>
      <c r="C5129" s="2" t="n">
        <v>5128000</v>
      </c>
      <c r="D5129" s="2" t="n">
        <v>478</v>
      </c>
      <c r="E5129" s="2" t="n">
        <v>5</v>
      </c>
      <c r="F5129" s="2" t="n">
        <v>16.42425533</v>
      </c>
      <c r="G5129" s="2" t="n">
        <v>3.444345254</v>
      </c>
      <c r="H5129" s="2" t="n">
        <v>3.024674904</v>
      </c>
      <c r="I5129" s="2" t="n">
        <v>127</v>
      </c>
      <c r="J5129" s="2" t="n">
        <v>6</v>
      </c>
      <c r="K5129" s="2" t="n">
        <v>2</v>
      </c>
      <c r="L5129" s="2" t="n">
        <v>88.82809340999999</v>
      </c>
      <c r="M5129" s="2" t="n">
        <v>40.91431344</v>
      </c>
      <c r="N5129" s="2" t="n">
        <v>30.18248945</v>
      </c>
    </row>
    <row r="5130">
      <c r="A5130" s="5" t="n">
        <v>0.05936342592592592</v>
      </c>
      <c r="B5130" s="3">
        <f>DATASTART + C5129/1000/84600</f>
        <v/>
      </c>
      <c r="C5130" s="2" t="n">
        <v>5129000</v>
      </c>
      <c r="D5130" s="2" t="n">
        <v>478</v>
      </c>
      <c r="E5130" s="2" t="n">
        <v>5</v>
      </c>
      <c r="F5130" s="2" t="n">
        <v>16.70569311</v>
      </c>
      <c r="G5130" s="2" t="n">
        <v>3.694981991</v>
      </c>
      <c r="H5130" s="2" t="n">
        <v>3.091705613</v>
      </c>
      <c r="I5130" s="2" t="n">
        <v>127</v>
      </c>
      <c r="J5130" s="2" t="n">
        <v>6</v>
      </c>
      <c r="K5130" s="2" t="n">
        <v>2</v>
      </c>
      <c r="L5130" s="2" t="n">
        <v>89.15178760000001</v>
      </c>
      <c r="M5130" s="2" t="n">
        <v>40.89536863</v>
      </c>
      <c r="N5130" s="2" t="n">
        <v>29.96227694</v>
      </c>
    </row>
    <row r="5131">
      <c r="A5131" s="5" t="n">
        <v>0.059375</v>
      </c>
      <c r="B5131" s="3">
        <f>DATASTART + C5130/1000/84600</f>
        <v/>
      </c>
      <c r="C5131" s="2" t="n">
        <v>5130000</v>
      </c>
      <c r="D5131" s="2" t="n">
        <v>478</v>
      </c>
      <c r="E5131" s="2" t="n">
        <v>5</v>
      </c>
      <c r="F5131" s="2" t="n">
        <v>16.8728682</v>
      </c>
      <c r="G5131" s="2" t="n">
        <v>3.842129452</v>
      </c>
      <c r="H5131" s="2" t="n">
        <v>3.166747997</v>
      </c>
      <c r="I5131" s="2" t="n">
        <v>127</v>
      </c>
      <c r="J5131" s="2" t="n">
        <v>6</v>
      </c>
      <c r="K5131" s="2" t="n">
        <v>2</v>
      </c>
      <c r="L5131" s="2" t="n">
        <v>89.47512048</v>
      </c>
      <c r="M5131" s="2" t="n">
        <v>40.87539788</v>
      </c>
      <c r="N5131" s="2" t="n">
        <v>29.74202007</v>
      </c>
    </row>
    <row r="5132">
      <c r="A5132" s="5" t="n">
        <v>0.05938657407407407</v>
      </c>
      <c r="B5132" s="3">
        <f>DATASTART + C5131/1000/84600</f>
        <v/>
      </c>
      <c r="C5132" s="2" t="n">
        <v>5131000</v>
      </c>
      <c r="D5132" s="2" t="n">
        <v>478</v>
      </c>
      <c r="E5132" s="2" t="n">
        <v>5</v>
      </c>
      <c r="F5132" s="2" t="n">
        <v>16.95150522</v>
      </c>
      <c r="G5132" s="2" t="n">
        <v>3.909890736</v>
      </c>
      <c r="H5132" s="2" t="n">
        <v>3.241062271</v>
      </c>
      <c r="I5132" s="2" t="n">
        <v>127</v>
      </c>
      <c r="J5132" s="2" t="n">
        <v>6</v>
      </c>
      <c r="K5132" s="2" t="n">
        <v>2</v>
      </c>
      <c r="L5132" s="2" t="n">
        <v>89.79807273</v>
      </c>
      <c r="M5132" s="2" t="n">
        <v>40.85440479</v>
      </c>
      <c r="N5132" s="2" t="n">
        <v>29.52172695</v>
      </c>
    </row>
    <row r="5133">
      <c r="A5133" s="5" t="n">
        <v>0.05939814814814815</v>
      </c>
      <c r="B5133" s="3">
        <f>DATASTART + C5132/1000/84600</f>
        <v/>
      </c>
      <c r="C5133" s="2" t="n">
        <v>5132000</v>
      </c>
      <c r="D5133" s="2" t="n">
        <v>478</v>
      </c>
      <c r="E5133" s="2" t="n">
        <v>5</v>
      </c>
      <c r="F5133" s="2" t="n">
        <v>16.89075673</v>
      </c>
      <c r="G5133" s="2" t="n">
        <v>3.853443253</v>
      </c>
      <c r="H5133" s="2" t="n">
        <v>3.302300369</v>
      </c>
      <c r="I5133" s="2" t="n">
        <v>127</v>
      </c>
      <c r="J5133" s="2" t="n">
        <v>6</v>
      </c>
      <c r="K5133" s="2" t="n">
        <v>2</v>
      </c>
      <c r="L5133" s="2" t="n">
        <v>90.12062564</v>
      </c>
      <c r="M5133" s="2" t="n">
        <v>40.83239257</v>
      </c>
      <c r="N5133" s="2" t="n">
        <v>29.30140509</v>
      </c>
    </row>
    <row r="5134">
      <c r="A5134" s="5" t="n">
        <v>0.05940972222222222</v>
      </c>
      <c r="B5134" s="3">
        <f>DATASTART + C5133/1000/84600</f>
        <v/>
      </c>
      <c r="C5134" s="2" t="n">
        <v>5133000</v>
      </c>
      <c r="D5134" s="2" t="n">
        <v>478</v>
      </c>
      <c r="E5134" s="2" t="n">
        <v>5</v>
      </c>
      <c r="F5134" s="2" t="n">
        <v>16.69557901</v>
      </c>
      <c r="G5134" s="2" t="n">
        <v>3.676635975</v>
      </c>
      <c r="H5134" s="2" t="n">
        <v>3.339733929</v>
      </c>
      <c r="I5134" s="2" t="n">
        <v>127</v>
      </c>
      <c r="J5134" s="2" t="n">
        <v>6</v>
      </c>
      <c r="K5134" s="2" t="n">
        <v>2</v>
      </c>
      <c r="L5134" s="2" t="n">
        <v>90.4427609</v>
      </c>
      <c r="M5134" s="2" t="n">
        <v>40.80936481</v>
      </c>
      <c r="N5134" s="2" t="n">
        <v>29.08106191</v>
      </c>
    </row>
    <row r="5135">
      <c r="A5135" s="5" t="n">
        <v>0.0594212962962963</v>
      </c>
      <c r="B5135" s="3">
        <f>DATASTART + C5134/1000/84600</f>
        <v/>
      </c>
      <c r="C5135" s="2" t="n">
        <v>5134000</v>
      </c>
      <c r="D5135" s="2" t="n">
        <v>478</v>
      </c>
      <c r="E5135" s="2" t="n">
        <v>5</v>
      </c>
      <c r="F5135" s="2" t="n">
        <v>16.38441527</v>
      </c>
      <c r="G5135" s="2" t="n">
        <v>3.394401132</v>
      </c>
      <c r="H5135" s="2" t="n">
        <v>3.34520065</v>
      </c>
      <c r="I5135" s="2" t="n">
        <v>127</v>
      </c>
      <c r="J5135" s="2" t="n">
        <v>6</v>
      </c>
      <c r="K5135" s="2" t="n">
        <v>2</v>
      </c>
      <c r="L5135" s="2" t="n">
        <v>90.76445993999999</v>
      </c>
      <c r="M5135" s="2" t="n">
        <v>40.78532562</v>
      </c>
      <c r="N5135" s="2" t="n">
        <v>28.86070525</v>
      </c>
    </row>
    <row r="5136">
      <c r="A5136" s="5" t="n">
        <v>0.05943287037037037</v>
      </c>
      <c r="B5136" s="3">
        <f>DATASTART + C5135/1000/84600</f>
        <v/>
      </c>
      <c r="C5136" s="2" t="n">
        <v>5135000</v>
      </c>
      <c r="D5136" s="2" t="n">
        <v>478</v>
      </c>
      <c r="E5136" s="2" t="n">
        <v>5</v>
      </c>
      <c r="F5136" s="2" t="n">
        <v>15.93789855</v>
      </c>
      <c r="G5136" s="2" t="n">
        <v>2.986952412</v>
      </c>
      <c r="H5136" s="2" t="n">
        <v>3.309375826</v>
      </c>
      <c r="I5136" s="2" t="n">
        <v>127</v>
      </c>
      <c r="J5136" s="2" t="n">
        <v>6</v>
      </c>
      <c r="K5136" s="2" t="n">
        <v>2</v>
      </c>
      <c r="L5136" s="2" t="n">
        <v>91.08570414</v>
      </c>
      <c r="M5136" s="2" t="n">
        <v>40.76027882</v>
      </c>
      <c r="N5136" s="2" t="n">
        <v>28.64034283</v>
      </c>
    </row>
    <row r="5137">
      <c r="A5137" s="5" t="n">
        <v>0.05944444444444445</v>
      </c>
      <c r="B5137" s="3">
        <f>DATASTART + C5136/1000/84600</f>
        <v/>
      </c>
      <c r="C5137" s="2" t="n">
        <v>5136000</v>
      </c>
      <c r="D5137" s="2" t="n">
        <v>478</v>
      </c>
      <c r="E5137" s="2" t="n">
        <v>5</v>
      </c>
      <c r="F5137" s="2" t="n">
        <v>15.35783695</v>
      </c>
      <c r="G5137" s="2" t="n">
        <v>2.452754583</v>
      </c>
      <c r="H5137" s="2" t="n">
        <v>3.223713702</v>
      </c>
      <c r="I5137" s="2" t="n">
        <v>127</v>
      </c>
      <c r="J5137" s="2" t="n">
        <v>6</v>
      </c>
      <c r="K5137" s="2" t="n">
        <v>2</v>
      </c>
      <c r="L5137" s="2" t="n">
        <v>91.40647611999999</v>
      </c>
      <c r="M5137" s="2" t="n">
        <v>40.73422801</v>
      </c>
      <c r="N5137" s="2" t="n">
        <v>28.41998141</v>
      </c>
    </row>
    <row r="5138">
      <c r="A5138" s="5" t="n">
        <v>0.05945601851851852</v>
      </c>
      <c r="B5138" s="3">
        <f>DATASTART + C5137/1000/84600</f>
        <v/>
      </c>
      <c r="C5138" s="2" t="n">
        <v>5137000</v>
      </c>
      <c r="D5138" s="2" t="n">
        <v>478</v>
      </c>
      <c r="E5138" s="2" t="n">
        <v>4</v>
      </c>
      <c r="F5138" s="2" t="n">
        <v>14.87895682</v>
      </c>
      <c r="G5138" s="2" t="n">
        <v>2.006780034</v>
      </c>
      <c r="H5138" s="2" t="n">
        <v>3.102020335</v>
      </c>
      <c r="I5138" s="2" t="n">
        <v>127</v>
      </c>
      <c r="J5138" s="2" t="n">
        <v>5</v>
      </c>
      <c r="K5138" s="2" t="n">
        <v>1</v>
      </c>
      <c r="L5138" s="2" t="n">
        <v>91.72675718000001</v>
      </c>
      <c r="M5138" s="2" t="n">
        <v>40.70717765</v>
      </c>
      <c r="N5138" s="2" t="n">
        <v>28.19962907</v>
      </c>
    </row>
    <row r="5139">
      <c r="A5139" s="5" t="n">
        <v>0.05946759259259259</v>
      </c>
      <c r="B5139" s="3">
        <f>DATASTART + C5138/1000/84600</f>
        <v/>
      </c>
      <c r="C5139" s="2" t="n">
        <v>5138000</v>
      </c>
      <c r="D5139" s="2" t="n">
        <v>478</v>
      </c>
      <c r="E5139" s="2" t="n">
        <v>4</v>
      </c>
      <c r="F5139" s="2" t="n">
        <v>15.5513425</v>
      </c>
      <c r="G5139" s="2" t="n">
        <v>2.624482343</v>
      </c>
      <c r="H5139" s="2" t="n">
        <v>3.054266536</v>
      </c>
      <c r="I5139" s="2" t="n">
        <v>127</v>
      </c>
      <c r="J5139" s="2" t="n">
        <v>5</v>
      </c>
      <c r="K5139" s="2" t="n">
        <v>1</v>
      </c>
      <c r="L5139" s="2" t="n">
        <v>92.04652976</v>
      </c>
      <c r="M5139" s="2" t="n">
        <v>40.67913231</v>
      </c>
      <c r="N5139" s="2" t="n">
        <v>27.9792932</v>
      </c>
    </row>
    <row r="5140">
      <c r="A5140" s="5" t="n">
        <v>0.05947916666666667</v>
      </c>
      <c r="B5140" s="3">
        <f>DATASTART + C5139/1000/84600</f>
        <v/>
      </c>
      <c r="C5140" s="2" t="n">
        <v>5139000</v>
      </c>
      <c r="D5140" s="2" t="n">
        <v>478</v>
      </c>
      <c r="E5140" s="2" t="n">
        <v>4</v>
      </c>
      <c r="F5140" s="2" t="n">
        <v>16.08943183</v>
      </c>
      <c r="G5140" s="2" t="n">
        <v>3.11251751</v>
      </c>
      <c r="H5140" s="2" t="n">
        <v>3.060091633</v>
      </c>
      <c r="I5140" s="2" t="n">
        <v>127</v>
      </c>
      <c r="J5140" s="2" t="n">
        <v>5</v>
      </c>
      <c r="K5140" s="2" t="n">
        <v>1</v>
      </c>
      <c r="L5140" s="2" t="n">
        <v>92.36577593</v>
      </c>
      <c r="M5140" s="2" t="n">
        <v>40.65009644</v>
      </c>
      <c r="N5140" s="2" t="n">
        <v>27.75898136</v>
      </c>
    </row>
    <row r="5141">
      <c r="A5141" s="5" t="n">
        <v>0.05949074074074074</v>
      </c>
      <c r="B5141" s="3">
        <f>DATASTART + C5140/1000/84600</f>
        <v/>
      </c>
      <c r="C5141" s="2" t="n">
        <v>5140000</v>
      </c>
      <c r="D5141" s="2" t="n">
        <v>478</v>
      </c>
      <c r="E5141" s="2" t="n">
        <v>4</v>
      </c>
      <c r="F5141" s="2" t="n">
        <v>16.5126014</v>
      </c>
      <c r="G5141" s="2" t="n">
        <v>3.491692826</v>
      </c>
      <c r="H5141" s="2" t="n">
        <v>3.103251752</v>
      </c>
      <c r="I5141" s="2" t="n">
        <v>127</v>
      </c>
      <c r="J5141" s="2" t="n">
        <v>5</v>
      </c>
      <c r="K5141" s="2" t="n">
        <v>1</v>
      </c>
      <c r="L5141" s="2" t="n">
        <v>92.68447886</v>
      </c>
      <c r="M5141" s="2" t="n">
        <v>40.6200748</v>
      </c>
      <c r="N5141" s="2" t="n">
        <v>27.53870057</v>
      </c>
    </row>
    <row r="5142">
      <c r="A5142" s="5" t="n">
        <v>0.05950231481481481</v>
      </c>
      <c r="B5142" s="3">
        <f>DATASTART + C5141/1000/84600</f>
        <v/>
      </c>
      <c r="C5142" s="2" t="n">
        <v>5141000</v>
      </c>
      <c r="D5142" s="2" t="n">
        <v>478</v>
      </c>
      <c r="E5142" s="2" t="n">
        <v>4</v>
      </c>
      <c r="F5142" s="2" t="n">
        <v>16.81272201</v>
      </c>
      <c r="G5142" s="2" t="n">
        <v>3.757342091</v>
      </c>
      <c r="H5142" s="2" t="n">
        <v>3.168660786</v>
      </c>
      <c r="I5142" s="2" t="n">
        <v>127</v>
      </c>
      <c r="J5142" s="2" t="n">
        <v>5</v>
      </c>
      <c r="K5142" s="2" t="n">
        <v>1</v>
      </c>
      <c r="L5142" s="2" t="n">
        <v>93.00262101</v>
      </c>
      <c r="M5142" s="2" t="n">
        <v>40.58907188</v>
      </c>
      <c r="N5142" s="2" t="n">
        <v>27.31845818</v>
      </c>
    </row>
    <row r="5143">
      <c r="A5143" s="5" t="n">
        <v>0.05951388888888889</v>
      </c>
      <c r="B5143" s="3">
        <f>DATASTART + C5142/1000/84600</f>
        <v/>
      </c>
      <c r="C5143" s="2" t="n">
        <v>5142000</v>
      </c>
      <c r="D5143" s="2" t="n">
        <v>478</v>
      </c>
      <c r="E5143" s="2" t="n">
        <v>4</v>
      </c>
      <c r="F5143" s="2" t="n">
        <v>17.00597297</v>
      </c>
      <c r="G5143" s="2" t="n">
        <v>3.926066545</v>
      </c>
      <c r="H5143" s="2" t="n">
        <v>3.244401362</v>
      </c>
      <c r="I5143" s="2" t="n">
        <v>127</v>
      </c>
      <c r="J5143" s="2" t="n">
        <v>5</v>
      </c>
      <c r="K5143" s="2" t="n">
        <v>1</v>
      </c>
      <c r="L5143" s="2" t="n">
        <v>93.32018514000001</v>
      </c>
      <c r="M5143" s="2" t="n">
        <v>40.55709358</v>
      </c>
      <c r="N5143" s="2" t="n">
        <v>27.09826208</v>
      </c>
    </row>
    <row r="5144">
      <c r="A5144" s="5" t="n">
        <v>0.05952546296296296</v>
      </c>
      <c r="B5144" s="3">
        <f>DATASTART + C5143/1000/84600</f>
        <v/>
      </c>
      <c r="C5144" s="2" t="n">
        <v>5143000</v>
      </c>
      <c r="D5144" s="2" t="n">
        <v>478</v>
      </c>
      <c r="E5144" s="2" t="n">
        <v>4</v>
      </c>
      <c r="F5144" s="2" t="n">
        <v>17.11012374</v>
      </c>
      <c r="G5144" s="2" t="n">
        <v>4.014944539</v>
      </c>
      <c r="H5144" s="2" t="n">
        <v>3.32145568</v>
      </c>
      <c r="I5144" s="2" t="n">
        <v>127</v>
      </c>
      <c r="J5144" s="2" t="n">
        <v>5</v>
      </c>
      <c r="K5144" s="2" t="n">
        <v>1</v>
      </c>
      <c r="L5144" s="2" t="n">
        <v>93.63715492</v>
      </c>
      <c r="M5144" s="2" t="n">
        <v>40.52414392</v>
      </c>
      <c r="N5144" s="2" t="n">
        <v>26.87811862</v>
      </c>
    </row>
    <row r="5145">
      <c r="A5145" s="5" t="n">
        <v>0.05953703703703703</v>
      </c>
      <c r="B5145" s="3">
        <f>DATASTART + C5144/1000/84600</f>
        <v/>
      </c>
      <c r="C5145" s="2" t="n">
        <v>5144000</v>
      </c>
      <c r="D5145" s="2" t="n">
        <v>478</v>
      </c>
      <c r="E5145" s="2" t="n">
        <v>4</v>
      </c>
      <c r="F5145" s="2" t="n">
        <v>17.09693121</v>
      </c>
      <c r="G5145" s="2" t="n">
        <v>3.999533326</v>
      </c>
      <c r="H5145" s="2" t="n">
        <v>3.389263445</v>
      </c>
      <c r="I5145" s="2" t="n">
        <v>127</v>
      </c>
      <c r="J5145" s="2" t="n">
        <v>5</v>
      </c>
      <c r="K5145" s="2" t="n">
        <v>1</v>
      </c>
      <c r="L5145" s="2" t="n">
        <v>93.95351329</v>
      </c>
      <c r="M5145" s="2" t="n">
        <v>40.4902284</v>
      </c>
      <c r="N5145" s="2" t="n">
        <v>26.65803537</v>
      </c>
    </row>
    <row r="5146">
      <c r="A5146" s="5" t="n">
        <v>0.05954861111111111</v>
      </c>
      <c r="B5146" s="3">
        <f>DATASTART + C5145/1000/84600</f>
        <v/>
      </c>
      <c r="C5146" s="2" t="n">
        <v>5145000</v>
      </c>
      <c r="D5146" s="2" t="n">
        <v>478</v>
      </c>
      <c r="E5146" s="2" t="n">
        <v>4</v>
      </c>
      <c r="F5146" s="2" t="n">
        <v>16.97202067</v>
      </c>
      <c r="G5146" s="2" t="n">
        <v>3.884701049</v>
      </c>
      <c r="H5146" s="2" t="n">
        <v>3.438807205</v>
      </c>
      <c r="I5146" s="2" t="n">
        <v>127</v>
      </c>
      <c r="J5146" s="2" t="n">
        <v>5</v>
      </c>
      <c r="K5146" s="2" t="n">
        <v>1</v>
      </c>
      <c r="L5146" s="2" t="n">
        <v>94.26924375999999</v>
      </c>
      <c r="M5146" s="2" t="n">
        <v>40.45535258</v>
      </c>
      <c r="N5146" s="2" t="n">
        <v>26.43801964</v>
      </c>
    </row>
    <row r="5147">
      <c r="A5147" s="5" t="n">
        <v>0.05956018518518519</v>
      </c>
      <c r="B5147" s="3">
        <f>DATASTART + C5146/1000/84600</f>
        <v/>
      </c>
      <c r="C5147" s="2" t="n">
        <v>5146000</v>
      </c>
      <c r="D5147" s="2" t="n">
        <v>478</v>
      </c>
      <c r="E5147" s="2" t="n">
        <v>4</v>
      </c>
      <c r="F5147" s="2" t="n">
        <v>16.75286403</v>
      </c>
      <c r="G5147" s="2" t="n">
        <v>3.685120937</v>
      </c>
      <c r="H5147" s="2" t="n">
        <v>3.463438578</v>
      </c>
      <c r="I5147" s="2" t="n">
        <v>127</v>
      </c>
      <c r="J5147" s="2" t="n">
        <v>5</v>
      </c>
      <c r="K5147" s="2" t="n">
        <v>1</v>
      </c>
      <c r="L5147" s="2" t="n">
        <v>94.58433003</v>
      </c>
      <c r="M5147" s="2" t="n">
        <v>40.41952231</v>
      </c>
      <c r="N5147" s="2" t="n">
        <v>26.21807877</v>
      </c>
    </row>
    <row r="5148">
      <c r="A5148" s="5" t="n">
        <v>0.05957175925925926</v>
      </c>
      <c r="B5148" s="3">
        <f>DATASTART + C5147/1000/84600</f>
        <v/>
      </c>
      <c r="C5148" s="2" t="n">
        <v>5147000</v>
      </c>
      <c r="D5148" s="2" t="n">
        <v>478</v>
      </c>
      <c r="E5148" s="2" t="n">
        <v>4</v>
      </c>
      <c r="F5148" s="2" t="n">
        <v>16.39598297</v>
      </c>
      <c r="G5148" s="2" t="n">
        <v>3.360226238</v>
      </c>
      <c r="H5148" s="2" t="n">
        <v>3.453117344</v>
      </c>
      <c r="I5148" s="2" t="n">
        <v>127</v>
      </c>
      <c r="J5148" s="2" t="n">
        <v>5</v>
      </c>
      <c r="K5148" s="2" t="n">
        <v>1</v>
      </c>
      <c r="L5148" s="2" t="n">
        <v>94.89875652000001</v>
      </c>
      <c r="M5148" s="2" t="n">
        <v>40.38274248</v>
      </c>
      <c r="N5148" s="2" t="n">
        <v>25.99821914</v>
      </c>
    </row>
    <row r="5149">
      <c r="A5149" s="5" t="n">
        <v>0.05958333333333334</v>
      </c>
      <c r="B5149" s="3">
        <f>DATASTART + C5148/1000/84600</f>
        <v/>
      </c>
      <c r="C5149" s="2" t="n">
        <v>5148000</v>
      </c>
      <c r="D5149" s="2" t="n">
        <v>478</v>
      </c>
      <c r="E5149" s="2" t="n">
        <v>4</v>
      </c>
      <c r="F5149" s="2" t="n">
        <v>15.93951493</v>
      </c>
      <c r="G5149" s="2" t="n">
        <v>2.941886106</v>
      </c>
      <c r="H5149" s="2" t="n">
        <v>3.40199422</v>
      </c>
      <c r="I5149" s="2" t="n">
        <v>127</v>
      </c>
      <c r="J5149" s="2" t="n">
        <v>5</v>
      </c>
      <c r="K5149" s="2" t="n">
        <v>1</v>
      </c>
      <c r="L5149" s="2" t="n">
        <v>95.21250695000001</v>
      </c>
      <c r="M5149" s="2" t="n">
        <v>40.34501971</v>
      </c>
      <c r="N5149" s="2" t="n">
        <v>25.77844854</v>
      </c>
    </row>
    <row r="5150">
      <c r="A5150" s="5" t="n">
        <v>0.05959490740740741</v>
      </c>
      <c r="B5150" s="3">
        <f>DATASTART + C5149/1000/84600</f>
        <v/>
      </c>
      <c r="C5150" s="2" t="n">
        <v>5149000</v>
      </c>
      <c r="D5150" s="2" t="n">
        <v>478</v>
      </c>
      <c r="E5150" s="2" t="n">
        <v>4</v>
      </c>
      <c r="F5150" s="2" t="n">
        <v>15.35178118</v>
      </c>
      <c r="G5150" s="2" t="n">
        <v>2.398604001</v>
      </c>
      <c r="H5150" s="2" t="n">
        <v>3.301655198</v>
      </c>
      <c r="I5150" s="2" t="n">
        <v>127</v>
      </c>
      <c r="J5150" s="2" t="n">
        <v>5</v>
      </c>
      <c r="K5150" s="2" t="n">
        <v>1</v>
      </c>
      <c r="L5150" s="2" t="n">
        <v>95.52556645</v>
      </c>
      <c r="M5150" s="2" t="n">
        <v>40.30635937</v>
      </c>
      <c r="N5150" s="2" t="n">
        <v>25.55877322</v>
      </c>
    </row>
    <row r="5151">
      <c r="A5151" s="5" t="n">
        <v>0.05960648148148148</v>
      </c>
      <c r="B5151" s="3">
        <f>DATASTART + C5150/1000/84600</f>
        <v/>
      </c>
      <c r="C5151" s="2" t="n">
        <v>5150000</v>
      </c>
      <c r="D5151" s="2" t="n">
        <v>478</v>
      </c>
      <c r="E5151" s="2" t="n">
        <v>3</v>
      </c>
      <c r="F5151" s="2" t="n">
        <v>15.03486981</v>
      </c>
      <c r="G5151" s="2" t="n">
        <v>2.101038694</v>
      </c>
      <c r="H5151" s="2" t="n">
        <v>3.181593548</v>
      </c>
      <c r="I5151" s="2" t="n">
        <v>127</v>
      </c>
      <c r="J5151" s="2" t="n">
        <v>4</v>
      </c>
      <c r="K5151" s="2" t="n">
        <v>4</v>
      </c>
      <c r="L5151" s="2" t="n">
        <v>95.83791898</v>
      </c>
      <c r="M5151" s="2" t="n">
        <v>40.26676794</v>
      </c>
      <c r="N5151" s="2" t="n">
        <v>25.33920082</v>
      </c>
    </row>
    <row r="5152">
      <c r="A5152" s="5" t="n">
        <v>0.05961805555555556</v>
      </c>
      <c r="B5152" s="3">
        <f>DATASTART + C5151/1000/84600</f>
        <v/>
      </c>
      <c r="C5152" s="2" t="n">
        <v>5151000</v>
      </c>
      <c r="D5152" s="2" t="n">
        <v>478</v>
      </c>
      <c r="E5152" s="2" t="n">
        <v>3</v>
      </c>
      <c r="F5152" s="2" t="n">
        <v>15.65153514</v>
      </c>
      <c r="G5152" s="2" t="n">
        <v>2.665068436</v>
      </c>
      <c r="H5152" s="2" t="n">
        <v>3.129941037</v>
      </c>
      <c r="I5152" s="2" t="n">
        <v>127</v>
      </c>
      <c r="J5152" s="2" t="n">
        <v>4</v>
      </c>
      <c r="K5152" s="2" t="n">
        <v>4</v>
      </c>
      <c r="L5152" s="2" t="n">
        <v>96.14954978</v>
      </c>
      <c r="M5152" s="2" t="n">
        <v>40.22625103</v>
      </c>
      <c r="N5152" s="2" t="n">
        <v>25.11973768</v>
      </c>
    </row>
    <row r="5153">
      <c r="A5153" s="5" t="n">
        <v>0.05962962962962963</v>
      </c>
      <c r="B5153" s="3">
        <f>DATASTART + C5152/1000/84600</f>
        <v/>
      </c>
      <c r="C5153" s="2" t="n">
        <v>5152000</v>
      </c>
      <c r="D5153" s="2" t="n">
        <v>478</v>
      </c>
      <c r="E5153" s="2" t="n">
        <v>3</v>
      </c>
      <c r="F5153" s="2" t="n">
        <v>16.17891751</v>
      </c>
      <c r="G5153" s="2" t="n">
        <v>3.141489292</v>
      </c>
      <c r="H5153" s="2" t="n">
        <v>3.131095862</v>
      </c>
      <c r="I5153" s="2" t="n">
        <v>127</v>
      </c>
      <c r="J5153" s="2" t="n">
        <v>4</v>
      </c>
      <c r="K5153" s="2" t="n">
        <v>4</v>
      </c>
      <c r="L5153" s="2" t="n">
        <v>96.46044363</v>
      </c>
      <c r="M5153" s="2" t="n">
        <v>40.18481518</v>
      </c>
      <c r="N5153" s="2" t="n">
        <v>24.90039104</v>
      </c>
    </row>
    <row r="5154">
      <c r="A5154" s="5" t="n">
        <v>0.0596412037037037</v>
      </c>
      <c r="B5154" s="3">
        <f>DATASTART + C5153/1000/84600</f>
        <v/>
      </c>
      <c r="C5154" s="2" t="n">
        <v>5153000</v>
      </c>
      <c r="D5154" s="2" t="n">
        <v>478</v>
      </c>
      <c r="E5154" s="2" t="n">
        <v>3</v>
      </c>
      <c r="F5154" s="2" t="n">
        <v>16.62849901</v>
      </c>
      <c r="G5154" s="2" t="n">
        <v>3.54268579</v>
      </c>
      <c r="H5154" s="2" t="n">
        <v>3.172254855</v>
      </c>
      <c r="I5154" s="2" t="n">
        <v>127</v>
      </c>
      <c r="J5154" s="2" t="n">
        <v>4</v>
      </c>
      <c r="K5154" s="2" t="n">
        <v>4</v>
      </c>
      <c r="L5154" s="2" t="n">
        <v>96.77058651999999</v>
      </c>
      <c r="M5154" s="2" t="n">
        <v>40.14246656</v>
      </c>
      <c r="N5154" s="2" t="n">
        <v>24.68116714</v>
      </c>
    </row>
    <row r="5155">
      <c r="A5155" s="5" t="n">
        <v>0.05965277777777778</v>
      </c>
      <c r="B5155" s="3">
        <f>DATASTART + C5154/1000/84600</f>
        <v/>
      </c>
      <c r="C5155" s="2" t="n">
        <v>5154000</v>
      </c>
      <c r="D5155" s="2" t="n">
        <v>478</v>
      </c>
      <c r="E5155" s="2" t="n">
        <v>3</v>
      </c>
      <c r="F5155" s="2" t="n">
        <v>16.955571</v>
      </c>
      <c r="G5155" s="2" t="n">
        <v>3.830577493</v>
      </c>
      <c r="H5155" s="2" t="n">
        <v>3.238087119</v>
      </c>
      <c r="I5155" s="2" t="n">
        <v>127</v>
      </c>
      <c r="J5155" s="2" t="n">
        <v>4</v>
      </c>
      <c r="K5155" s="2" t="n">
        <v>4</v>
      </c>
      <c r="L5155" s="2" t="n">
        <v>97.07996341</v>
      </c>
      <c r="M5155" s="2" t="n">
        <v>40.09921177</v>
      </c>
      <c r="N5155" s="2" t="n">
        <v>24.46207321</v>
      </c>
    </row>
    <row r="5156">
      <c r="A5156" s="5" t="n">
        <v>0.05966435185185185</v>
      </c>
      <c r="B5156" s="3">
        <f>DATASTART + C5155/1000/84600</f>
        <v/>
      </c>
      <c r="C5156" s="2" t="n">
        <v>5155000</v>
      </c>
      <c r="D5156" s="2" t="n">
        <v>478</v>
      </c>
      <c r="E5156" s="2" t="n">
        <v>3</v>
      </c>
      <c r="F5156" s="2" t="n">
        <v>17.19773533</v>
      </c>
      <c r="G5156" s="2" t="n">
        <v>4.040903724</v>
      </c>
      <c r="H5156" s="2" t="n">
        <v>3.318368779</v>
      </c>
      <c r="I5156" s="2" t="n">
        <v>127</v>
      </c>
      <c r="J5156" s="2" t="n">
        <v>4</v>
      </c>
      <c r="K5156" s="2" t="n">
        <v>4</v>
      </c>
      <c r="L5156" s="2" t="n">
        <v>97.38856070999999</v>
      </c>
      <c r="M5156" s="2" t="n">
        <v>40.05505762</v>
      </c>
      <c r="N5156" s="2" t="n">
        <v>24.24311568</v>
      </c>
    </row>
    <row r="5157">
      <c r="A5157" s="5" t="n">
        <v>0.05967592592592592</v>
      </c>
      <c r="B5157" s="3">
        <f>DATASTART + C5156/1000/84600</f>
        <v/>
      </c>
      <c r="C5157" s="2" t="n">
        <v>5156000</v>
      </c>
      <c r="D5157" s="2" t="n">
        <v>478</v>
      </c>
      <c r="E5157" s="2" t="n">
        <v>3</v>
      </c>
      <c r="F5157" s="2" t="n">
        <v>17.30347517</v>
      </c>
      <c r="G5157" s="2" t="n">
        <v>4.129476743</v>
      </c>
      <c r="H5157" s="2" t="n">
        <v>3.399479576</v>
      </c>
      <c r="I5157" s="2" t="n">
        <v>127</v>
      </c>
      <c r="J5157" s="2" t="n">
        <v>4</v>
      </c>
      <c r="K5157" s="2" t="n">
        <v>4</v>
      </c>
      <c r="L5157" s="2" t="n">
        <v>97.69636392</v>
      </c>
      <c r="M5157" s="2" t="n">
        <v>40.0100105</v>
      </c>
      <c r="N5157" s="2" t="n">
        <v>24.02430139</v>
      </c>
    </row>
    <row r="5158">
      <c r="A5158" s="5" t="n">
        <v>0.0596875</v>
      </c>
      <c r="B5158" s="3">
        <f>DATASTART + C5157/1000/84600</f>
        <v/>
      </c>
      <c r="C5158" s="2" t="n">
        <v>5157000</v>
      </c>
      <c r="D5158" s="2" t="n">
        <v>478</v>
      </c>
      <c r="E5158" s="2" t="n">
        <v>3</v>
      </c>
      <c r="F5158" s="2" t="n">
        <v>17.28678</v>
      </c>
      <c r="G5158" s="2" t="n">
        <v>4.10961575</v>
      </c>
      <c r="H5158" s="2" t="n">
        <v>3.470493193</v>
      </c>
      <c r="I5158" s="2" t="n">
        <v>127</v>
      </c>
      <c r="J5158" s="2" t="n">
        <v>4</v>
      </c>
      <c r="K5158" s="2" t="n">
        <v>4</v>
      </c>
      <c r="L5158" s="2" t="n">
        <v>98.00336022</v>
      </c>
      <c r="M5158" s="2" t="n">
        <v>39.96407798</v>
      </c>
      <c r="N5158" s="2" t="n">
        <v>23.80563683</v>
      </c>
    </row>
    <row r="5159">
      <c r="A5159" s="5" t="n">
        <v>0.05969907407407407</v>
      </c>
      <c r="B5159" s="3">
        <f>DATASTART + C5158/1000/84600</f>
        <v/>
      </c>
      <c r="C5159" s="2" t="n">
        <v>5158000</v>
      </c>
      <c r="D5159" s="2" t="n">
        <v>478</v>
      </c>
      <c r="E5159" s="2" t="n">
        <v>3</v>
      </c>
      <c r="F5159" s="2" t="n">
        <v>17.16272842</v>
      </c>
      <c r="G5159" s="2" t="n">
        <v>3.994510587</v>
      </c>
      <c r="H5159" s="2" t="n">
        <v>3.522894933</v>
      </c>
      <c r="I5159" s="2" t="n">
        <v>127</v>
      </c>
      <c r="J5159" s="2" t="n">
        <v>4</v>
      </c>
      <c r="K5159" s="2" t="n">
        <v>4</v>
      </c>
      <c r="L5159" s="2" t="n">
        <v>98.30953542</v>
      </c>
      <c r="M5159" s="2" t="n">
        <v>39.91726553</v>
      </c>
      <c r="N5159" s="2" t="n">
        <v>23.58712818</v>
      </c>
    </row>
    <row r="5160">
      <c r="A5160" s="5" t="n">
        <v>0.05971064814814815</v>
      </c>
      <c r="B5160" s="3">
        <f>DATASTART + C5159/1000/84600</f>
        <v/>
      </c>
      <c r="C5160" s="2" t="n">
        <v>5159000</v>
      </c>
      <c r="D5160" s="2" t="n">
        <v>478</v>
      </c>
      <c r="E5160" s="2" t="n">
        <v>3</v>
      </c>
      <c r="F5160" s="2" t="n">
        <v>16.9373924</v>
      </c>
      <c r="G5160" s="2" t="n">
        <v>3.788624102</v>
      </c>
      <c r="H5160" s="2" t="n">
        <v>3.54946785</v>
      </c>
      <c r="I5160" s="2" t="n">
        <v>127</v>
      </c>
      <c r="J5160" s="2" t="n">
        <v>4</v>
      </c>
      <c r="K5160" s="2" t="n">
        <v>4</v>
      </c>
      <c r="L5160" s="2" t="n">
        <v>98.6148768</v>
      </c>
      <c r="M5160" s="2" t="n">
        <v>39.86958134</v>
      </c>
      <c r="N5160" s="2" t="n">
        <v>23.36878233</v>
      </c>
    </row>
    <row r="5161">
      <c r="A5161" s="5" t="n">
        <v>0.05972222222222223</v>
      </c>
      <c r="B5161" s="3">
        <f>DATASTART + C5160/1000/84600</f>
        <v/>
      </c>
      <c r="C5161" s="2" t="n">
        <v>5160000</v>
      </c>
      <c r="D5161" s="2" t="n">
        <v>478</v>
      </c>
      <c r="E5161" s="2" t="n">
        <v>3</v>
      </c>
      <c r="F5161" s="2" t="n">
        <v>16.62306268</v>
      </c>
      <c r="G5161" s="2" t="n">
        <v>3.501489807</v>
      </c>
      <c r="H5161" s="2" t="n">
        <v>3.544670045</v>
      </c>
      <c r="I5161" s="2" t="n">
        <v>127</v>
      </c>
      <c r="J5161" s="2" t="n">
        <v>4</v>
      </c>
      <c r="K5161" s="2" t="n">
        <v>4</v>
      </c>
      <c r="L5161" s="2" t="n">
        <v>98.91937093999999</v>
      </c>
      <c r="M5161" s="2" t="n">
        <v>39.82103179</v>
      </c>
      <c r="N5161" s="2" t="n">
        <v>23.15060561</v>
      </c>
    </row>
    <row r="5162">
      <c r="A5162" s="5" t="n">
        <v>0.0597337962962963</v>
      </c>
      <c r="B5162" s="3">
        <f>DATASTART + C5161/1000/84600</f>
        <v/>
      </c>
      <c r="C5162" s="2" t="n">
        <v>5161000</v>
      </c>
      <c r="D5162" s="2" t="n">
        <v>478</v>
      </c>
      <c r="E5162" s="2" t="n">
        <v>3</v>
      </c>
      <c r="F5162" s="2" t="n">
        <v>16.20653375</v>
      </c>
      <c r="G5162" s="2" t="n">
        <v>3.119425014</v>
      </c>
      <c r="H5162" s="2" t="n">
        <v>3.502145542</v>
      </c>
      <c r="I5162" s="2" t="n">
        <v>127</v>
      </c>
      <c r="J5162" s="2" t="n">
        <v>4</v>
      </c>
      <c r="K5162" s="2" t="n">
        <v>4</v>
      </c>
      <c r="L5162" s="2" t="n">
        <v>99.22300602999999</v>
      </c>
      <c r="M5162" s="2" t="n">
        <v>39.77162465</v>
      </c>
      <c r="N5162" s="2" t="n">
        <v>22.9326042</v>
      </c>
    </row>
    <row r="5163">
      <c r="A5163" s="5" t="n">
        <v>0.05974537037037037</v>
      </c>
      <c r="B5163" s="3">
        <f>DATASTART + C5162/1000/84600</f>
        <v/>
      </c>
      <c r="C5163" s="2" t="n">
        <v>5162000</v>
      </c>
      <c r="D5163" s="2" t="n">
        <v>478</v>
      </c>
      <c r="E5163" s="2" t="n">
        <v>3</v>
      </c>
      <c r="F5163" s="2" t="n">
        <v>15.72278958</v>
      </c>
      <c r="G5163" s="2" t="n">
        <v>2.67222</v>
      </c>
      <c r="H5163" s="2" t="n">
        <v>3.419152988</v>
      </c>
      <c r="I5163" s="2" t="n">
        <v>127</v>
      </c>
      <c r="J5163" s="2" t="n">
        <v>4</v>
      </c>
      <c r="K5163" s="2" t="n">
        <v>4</v>
      </c>
      <c r="L5163" s="2" t="n">
        <v>99.52576883</v>
      </c>
      <c r="M5163" s="2" t="n">
        <v>39.72136668</v>
      </c>
      <c r="N5163" s="2" t="n">
        <v>22.71478462</v>
      </c>
    </row>
    <row r="5164">
      <c r="A5164" s="5" t="n">
        <v>0.05975694444444445</v>
      </c>
      <c r="B5164" s="3">
        <f>DATASTART + C5163/1000/84600</f>
        <v/>
      </c>
      <c r="C5164" s="2" t="n">
        <v>5163000</v>
      </c>
      <c r="D5164" s="2" t="n">
        <v>478</v>
      </c>
      <c r="E5164" s="2" t="n">
        <v>2</v>
      </c>
      <c r="F5164" s="2" t="n">
        <v>15.37842462</v>
      </c>
      <c r="G5164" s="2" t="n">
        <v>2.34947523</v>
      </c>
      <c r="H5164" s="2" t="n">
        <v>3.312185212</v>
      </c>
      <c r="I5164" s="2" t="n">
        <v>127</v>
      </c>
      <c r="J5164" s="2" t="n">
        <v>3</v>
      </c>
      <c r="K5164" s="2" t="n">
        <v>3</v>
      </c>
      <c r="L5164" s="2" t="n">
        <v>99.82764804999999</v>
      </c>
      <c r="M5164" s="2" t="n">
        <v>39.67026564</v>
      </c>
      <c r="N5164" s="2" t="n">
        <v>22.49715284</v>
      </c>
    </row>
    <row r="5165">
      <c r="A5165" s="5" t="n">
        <v>0.05976851851851852</v>
      </c>
      <c r="B5165" s="3">
        <f>DATASTART + C5164/1000/84600</f>
        <v/>
      </c>
      <c r="C5165" s="2" t="n">
        <v>5164000</v>
      </c>
      <c r="D5165" s="2" t="n">
        <v>478</v>
      </c>
      <c r="E5165" s="2" t="n">
        <v>2</v>
      </c>
      <c r="F5165" s="2" t="n">
        <v>15.97297291</v>
      </c>
      <c r="G5165" s="2" t="n">
        <v>2.889127629</v>
      </c>
      <c r="H5165" s="2" t="n">
        <v>3.269879454</v>
      </c>
      <c r="I5165" s="2" t="n">
        <v>127</v>
      </c>
      <c r="J5165" s="2" t="n">
        <v>3</v>
      </c>
      <c r="K5165" s="2" t="n">
        <v>3</v>
      </c>
      <c r="L5165" s="2" t="n">
        <v>100.1286315</v>
      </c>
      <c r="M5165" s="2" t="n">
        <v>39.61832905</v>
      </c>
      <c r="N5165" s="2" t="n">
        <v>22.27971529</v>
      </c>
    </row>
    <row r="5166">
      <c r="A5166" s="5" t="n">
        <v>0.05978009259259259</v>
      </c>
      <c r="B5166" s="3">
        <f>DATASTART + C5165/1000/84600</f>
        <v/>
      </c>
      <c r="C5166" s="2" t="n">
        <v>5165000</v>
      </c>
      <c r="D5166" s="2" t="n">
        <v>478</v>
      </c>
      <c r="E5166" s="2" t="n">
        <v>2</v>
      </c>
      <c r="F5166" s="2" t="n">
        <v>16.44916636</v>
      </c>
      <c r="G5166" s="2" t="n">
        <v>3.315516891</v>
      </c>
      <c r="H5166" s="2" t="n">
        <v>3.274443198</v>
      </c>
      <c r="I5166" s="2" t="n">
        <v>127</v>
      </c>
      <c r="J5166" s="2" t="n">
        <v>3</v>
      </c>
      <c r="K5166" s="2" t="n">
        <v>3</v>
      </c>
      <c r="L5166" s="2" t="n">
        <v>100.4287073</v>
      </c>
      <c r="M5166" s="2" t="n">
        <v>39.56556389</v>
      </c>
      <c r="N5166" s="2" t="n">
        <v>22.06247799</v>
      </c>
    </row>
    <row r="5167">
      <c r="A5167" s="5" t="n">
        <v>0.05979166666666667</v>
      </c>
      <c r="B5167" s="3">
        <f>DATASTART + C5166/1000/84600</f>
        <v/>
      </c>
      <c r="C5167" s="2" t="n">
        <v>5166000</v>
      </c>
      <c r="D5167" s="2" t="n">
        <v>478</v>
      </c>
      <c r="E5167" s="2" t="n">
        <v>2</v>
      </c>
      <c r="F5167" s="2" t="n">
        <v>16.82876988</v>
      </c>
      <c r="G5167" s="2" t="n">
        <v>3.65094803</v>
      </c>
      <c r="H5167" s="2" t="n">
        <v>3.312093681</v>
      </c>
      <c r="I5167" s="2" t="n">
        <v>127</v>
      </c>
      <c r="J5167" s="2" t="n">
        <v>3</v>
      </c>
      <c r="K5167" s="2" t="n">
        <v>3</v>
      </c>
      <c r="L5167" s="2" t="n">
        <v>100.7278641</v>
      </c>
      <c r="M5167" s="2" t="n">
        <v>39.51197779</v>
      </c>
      <c r="N5167" s="2" t="n">
        <v>21.84544701</v>
      </c>
    </row>
    <row r="5168">
      <c r="A5168" s="5" t="n">
        <v>0.05980324074074074</v>
      </c>
      <c r="B5168" s="3">
        <f>DATASTART + C5167/1000/84600</f>
        <v/>
      </c>
      <c r="C5168" s="2" t="n">
        <v>5167000</v>
      </c>
      <c r="D5168" s="2" t="n">
        <v>478</v>
      </c>
      <c r="E5168" s="2" t="n">
        <v>2</v>
      </c>
      <c r="F5168" s="2" t="n">
        <v>17.10908215</v>
      </c>
      <c r="G5168" s="2" t="n">
        <v>3.895047288</v>
      </c>
      <c r="H5168" s="2" t="n">
        <v>3.370389042</v>
      </c>
      <c r="I5168" s="2" t="n">
        <v>127</v>
      </c>
      <c r="J5168" s="2" t="n">
        <v>3</v>
      </c>
      <c r="K5168" s="2" t="n">
        <v>3</v>
      </c>
      <c r="L5168" s="2" t="n">
        <v>101.0260914</v>
      </c>
      <c r="M5168" s="2" t="n">
        <v>39.45757877</v>
      </c>
      <c r="N5168" s="2" t="n">
        <v>21.62862822</v>
      </c>
    </row>
    <row r="5169">
      <c r="A5169" s="5" t="n">
        <v>0.05981481481481481</v>
      </c>
      <c r="B5169" s="3">
        <f>DATASTART + C5168/1000/84600</f>
        <v/>
      </c>
      <c r="C5169" s="2" t="n">
        <v>5168000</v>
      </c>
      <c r="D5169" s="2" t="n">
        <v>478</v>
      </c>
      <c r="E5169" s="2" t="n">
        <v>2</v>
      </c>
      <c r="F5169" s="2" t="n">
        <v>17.30054882</v>
      </c>
      <c r="G5169" s="2" t="n">
        <v>4.058765976</v>
      </c>
      <c r="H5169" s="2" t="n">
        <v>3.439226735</v>
      </c>
      <c r="I5169" s="2" t="n">
        <v>127</v>
      </c>
      <c r="J5169" s="2" t="n">
        <v>3</v>
      </c>
      <c r="K5169" s="2" t="n">
        <v>3</v>
      </c>
      <c r="L5169" s="2" t="n">
        <v>101.3233781</v>
      </c>
      <c r="M5169" s="2" t="n">
        <v>39.40237416</v>
      </c>
      <c r="N5169" s="2" t="n">
        <v>21.41202753</v>
      </c>
    </row>
    <row r="5170">
      <c r="A5170" s="5" t="n">
        <v>0.05982638888888889</v>
      </c>
      <c r="B5170" s="3">
        <f>DATASTART + C5169/1000/84600</f>
        <v/>
      </c>
      <c r="C5170" s="2" t="n">
        <v>5169000</v>
      </c>
      <c r="D5170" s="2" t="n">
        <v>478</v>
      </c>
      <c r="E5170" s="2" t="n">
        <v>2</v>
      </c>
      <c r="F5170" s="2" t="n">
        <v>17.4059747</v>
      </c>
      <c r="G5170" s="2" t="n">
        <v>4.145677045</v>
      </c>
      <c r="H5170" s="2" t="n">
        <v>3.509871766</v>
      </c>
      <c r="I5170" s="2" t="n">
        <v>127</v>
      </c>
      <c r="J5170" s="2" t="n">
        <v>3</v>
      </c>
      <c r="K5170" s="2" t="n">
        <v>3</v>
      </c>
      <c r="L5170" s="2" t="n">
        <v>101.6197135</v>
      </c>
      <c r="M5170" s="2" t="n">
        <v>39.34637223</v>
      </c>
      <c r="N5170" s="2" t="n">
        <v>21.19565114</v>
      </c>
    </row>
    <row r="5171">
      <c r="A5171" s="5" t="n">
        <v>0.05983796296296296</v>
      </c>
      <c r="B5171" s="3">
        <f>DATASTART + C5170/1000/84600</f>
        <v/>
      </c>
      <c r="C5171" s="2" t="n">
        <v>5170000</v>
      </c>
      <c r="D5171" s="2" t="n">
        <v>478</v>
      </c>
      <c r="E5171" s="2" t="n">
        <v>2</v>
      </c>
      <c r="F5171" s="2" t="n">
        <v>17.43188798</v>
      </c>
      <c r="G5171" s="2" t="n">
        <v>4.162134147</v>
      </c>
      <c r="H5171" s="2" t="n">
        <v>3.575098004</v>
      </c>
      <c r="I5171" s="2" t="n">
        <v>127</v>
      </c>
      <c r="J5171" s="2" t="n">
        <v>3</v>
      </c>
      <c r="K5171" s="2" t="n">
        <v>3</v>
      </c>
      <c r="L5171" s="2" t="n">
        <v>101.9150875</v>
      </c>
      <c r="M5171" s="2" t="n">
        <v>39.28958041</v>
      </c>
      <c r="N5171" s="2" t="n">
        <v>20.97950461</v>
      </c>
    </row>
    <row r="5172">
      <c r="A5172" s="5" t="n">
        <v>0.05984953703703703</v>
      </c>
      <c r="B5172" s="3">
        <f>DATASTART + C5171/1000/84600</f>
        <v/>
      </c>
      <c r="C5172" s="2" t="n">
        <v>5171000</v>
      </c>
      <c r="D5172" s="2" t="n">
        <v>478</v>
      </c>
      <c r="E5172" s="2" t="n">
        <v>2</v>
      </c>
      <c r="F5172" s="2" t="n">
        <v>17.36104587</v>
      </c>
      <c r="G5172" s="2" t="n">
        <v>4.092990849</v>
      </c>
      <c r="H5172" s="2" t="n">
        <v>3.626887289</v>
      </c>
      <c r="I5172" s="2" t="n">
        <v>127</v>
      </c>
      <c r="J5172" s="2" t="n">
        <v>3</v>
      </c>
      <c r="K5172" s="2" t="n">
        <v>3</v>
      </c>
      <c r="L5172" s="2" t="n">
        <v>102.2094899</v>
      </c>
      <c r="M5172" s="2" t="n">
        <v>39.23200678</v>
      </c>
      <c r="N5172" s="2" t="n">
        <v>20.76359383</v>
      </c>
    </row>
    <row r="5173">
      <c r="A5173" s="5" t="n">
        <v>0.05986111111111111</v>
      </c>
      <c r="B5173" s="3">
        <f>DATASTART + C5172/1000/84600</f>
        <v/>
      </c>
      <c r="C5173" s="2" t="n">
        <v>5172000</v>
      </c>
      <c r="D5173" s="2" t="n">
        <v>478</v>
      </c>
      <c r="E5173" s="2" t="n">
        <v>2</v>
      </c>
      <c r="F5173" s="2" t="n">
        <v>17.21746825</v>
      </c>
      <c r="G5173" s="2" t="n">
        <v>3.959058979</v>
      </c>
      <c r="H5173" s="2" t="n">
        <v>3.660104458</v>
      </c>
      <c r="I5173" s="2" t="n">
        <v>127</v>
      </c>
      <c r="J5173" s="2" t="n">
        <v>3</v>
      </c>
      <c r="K5173" s="2" t="n">
        <v>3</v>
      </c>
      <c r="L5173" s="2" t="n">
        <v>102.5029113</v>
      </c>
      <c r="M5173" s="2" t="n">
        <v>39.17365973</v>
      </c>
      <c r="N5173" s="2" t="n">
        <v>20.54792453</v>
      </c>
    </row>
    <row r="5174">
      <c r="A5174" s="5" t="n">
        <v>0.05987268518518519</v>
      </c>
      <c r="B5174" s="3">
        <f>DATASTART + C5173/1000/84600</f>
        <v/>
      </c>
      <c r="C5174" s="2" t="n">
        <v>5173000</v>
      </c>
      <c r="D5174" s="2" t="n">
        <v>478</v>
      </c>
      <c r="E5174" s="2" t="n">
        <v>2</v>
      </c>
      <c r="F5174" s="2" t="n">
        <v>16.97435078</v>
      </c>
      <c r="G5174" s="2" t="n">
        <v>3.735641825</v>
      </c>
      <c r="H5174" s="2" t="n">
        <v>3.667658194</v>
      </c>
      <c r="I5174" s="2" t="n">
        <v>127</v>
      </c>
      <c r="J5174" s="2" t="n">
        <v>3</v>
      </c>
      <c r="K5174" s="2" t="n">
        <v>3</v>
      </c>
      <c r="L5174" s="2" t="n">
        <v>102.7953418</v>
      </c>
      <c r="M5174" s="2" t="n">
        <v>39.11454644</v>
      </c>
      <c r="N5174" s="2" t="n">
        <v>20.33250212</v>
      </c>
    </row>
    <row r="5175">
      <c r="A5175" s="5" t="n">
        <v>0.05988425925925926</v>
      </c>
      <c r="B5175" s="3">
        <f>DATASTART + C5174/1000/84600</f>
        <v/>
      </c>
      <c r="C5175" s="2" t="n">
        <v>5174000</v>
      </c>
      <c r="D5175" s="2" t="n">
        <v>478</v>
      </c>
      <c r="E5175" s="2" t="n">
        <v>2</v>
      </c>
      <c r="F5175" s="2" t="n">
        <v>16.64628735</v>
      </c>
      <c r="G5175" s="2" t="n">
        <v>3.434293219</v>
      </c>
      <c r="H5175" s="2" t="n">
        <v>3.644321697</v>
      </c>
      <c r="I5175" s="2" t="n">
        <v>127</v>
      </c>
      <c r="J5175" s="2" t="n">
        <v>3</v>
      </c>
      <c r="K5175" s="2" t="n">
        <v>3</v>
      </c>
      <c r="L5175" s="2" t="n">
        <v>103.086772</v>
      </c>
      <c r="M5175" s="2" t="n">
        <v>39.05467538</v>
      </c>
      <c r="N5175" s="2" t="n">
        <v>20.11733256</v>
      </c>
    </row>
    <row r="5176">
      <c r="A5176" s="5" t="n">
        <v>0.05989583333333334</v>
      </c>
      <c r="B5176" s="3">
        <f>DATASTART + C5175/1000/84600</f>
        <v/>
      </c>
      <c r="C5176" s="2" t="n">
        <v>5175000</v>
      </c>
      <c r="D5176" s="2" t="n">
        <v>478</v>
      </c>
      <c r="E5176" s="2" t="n">
        <v>2</v>
      </c>
      <c r="F5176" s="2" t="n">
        <v>16.22202453</v>
      </c>
      <c r="G5176" s="2" t="n">
        <v>3.043123493</v>
      </c>
      <c r="H5176" s="2" t="n">
        <v>3.584201876</v>
      </c>
      <c r="I5176" s="2" t="n">
        <v>127</v>
      </c>
      <c r="J5176" s="2" t="n">
        <v>3</v>
      </c>
      <c r="K5176" s="2" t="n">
        <v>3</v>
      </c>
      <c r="L5176" s="2" t="n">
        <v>103.3771937</v>
      </c>
      <c r="M5176" s="2" t="n">
        <v>38.99405466</v>
      </c>
      <c r="N5176" s="2" t="n">
        <v>19.90242081</v>
      </c>
    </row>
    <row r="5177">
      <c r="A5177" s="5" t="n">
        <v>0.05990740740740741</v>
      </c>
      <c r="B5177" s="3">
        <f>DATASTART + C5176/1000/84600</f>
        <v/>
      </c>
      <c r="C5177" s="2" t="n">
        <v>5176000</v>
      </c>
      <c r="D5177" s="2" t="n">
        <v>477</v>
      </c>
      <c r="E5177" s="2" t="n">
        <v>12</v>
      </c>
      <c r="F5177" s="2" t="n">
        <v>16.19172049</v>
      </c>
      <c r="G5177" s="2" t="n">
        <v>3.12818032</v>
      </c>
      <c r="H5177" s="2" t="n">
        <v>3.538599721</v>
      </c>
      <c r="I5177" s="2" t="n">
        <v>127</v>
      </c>
      <c r="J5177" s="2" t="n">
        <v>5</v>
      </c>
      <c r="K5177" s="2" t="n">
        <v>1</v>
      </c>
      <c r="L5177" s="2" t="n">
        <v>60.78762694</v>
      </c>
      <c r="M5177" s="2" t="n">
        <v>40.04328055</v>
      </c>
      <c r="N5177" s="2" t="n">
        <v>49.20823332</v>
      </c>
    </row>
    <row r="5178">
      <c r="A5178" s="5" t="n">
        <v>0.05991898148148148</v>
      </c>
      <c r="B5178" s="3">
        <f>DATASTART + C5177/1000/84600</f>
        <v/>
      </c>
      <c r="C5178" s="2" t="n">
        <v>5177000</v>
      </c>
      <c r="D5178" s="2" t="n">
        <v>477</v>
      </c>
      <c r="E5178" s="2" t="n">
        <v>12</v>
      </c>
      <c r="F5178" s="2" t="n">
        <v>16.64772731</v>
      </c>
      <c r="G5178" s="2" t="n">
        <v>3.548012723</v>
      </c>
      <c r="H5178" s="2" t="n">
        <v>3.539541021</v>
      </c>
      <c r="I5178" s="2" t="n">
        <v>127</v>
      </c>
      <c r="J5178" s="2" t="n">
        <v>5</v>
      </c>
      <c r="K5178" s="2" t="n">
        <v>1</v>
      </c>
      <c r="L5178" s="2" t="n">
        <v>61.08183003</v>
      </c>
      <c r="M5178" s="2" t="n">
        <v>40.11240158</v>
      </c>
      <c r="N5178" s="2" t="n">
        <v>49.017379</v>
      </c>
    </row>
    <row r="5179">
      <c r="A5179" s="5" t="n">
        <v>0.05993055555555556</v>
      </c>
      <c r="B5179" s="3">
        <f>DATASTART + C5178/1000/84600</f>
        <v/>
      </c>
      <c r="C5179" s="2" t="n">
        <v>5178000</v>
      </c>
      <c r="D5179" s="2" t="n">
        <v>477</v>
      </c>
      <c r="E5179" s="2" t="n">
        <v>12</v>
      </c>
      <c r="F5179" s="2" t="n">
        <v>16.98525295</v>
      </c>
      <c r="G5179" s="2" t="n">
        <v>3.857814501</v>
      </c>
      <c r="H5179" s="2" t="n">
        <v>3.571368369</v>
      </c>
      <c r="I5179" s="2" t="n">
        <v>127</v>
      </c>
      <c r="J5179" s="2" t="n">
        <v>5</v>
      </c>
      <c r="K5179" s="2" t="n">
        <v>1</v>
      </c>
      <c r="L5179" s="2" t="n">
        <v>61.37721696</v>
      </c>
      <c r="M5179" s="2" t="n">
        <v>40.1807829</v>
      </c>
      <c r="N5179" s="2" t="n">
        <v>48.82578558</v>
      </c>
    </row>
    <row r="5180">
      <c r="A5180" s="5" t="n">
        <v>0.05994212962962963</v>
      </c>
      <c r="B5180" s="3">
        <f>DATASTART + C5179/1000/84600</f>
        <v/>
      </c>
      <c r="C5180" s="2" t="n">
        <v>5179000</v>
      </c>
      <c r="D5180" s="2" t="n">
        <v>477</v>
      </c>
      <c r="E5180" s="2" t="n">
        <v>12</v>
      </c>
      <c r="F5180" s="2" t="n">
        <v>17.19920756</v>
      </c>
      <c r="G5180" s="2" t="n">
        <v>4.05556152</v>
      </c>
      <c r="H5180" s="2" t="n">
        <v>3.619787684</v>
      </c>
      <c r="I5180" s="2" t="n">
        <v>127</v>
      </c>
      <c r="J5180" s="2" t="n">
        <v>5</v>
      </c>
      <c r="K5180" s="2" t="n">
        <v>1</v>
      </c>
      <c r="L5180" s="2" t="n">
        <v>61.67377923</v>
      </c>
      <c r="M5180" s="2" t="n">
        <v>40.24841597</v>
      </c>
      <c r="N5180" s="2" t="n">
        <v>48.63346053</v>
      </c>
    </row>
    <row r="5181">
      <c r="A5181" s="5" t="n">
        <v>0.0599537037037037</v>
      </c>
      <c r="B5181" s="3">
        <f>DATASTART + C5180/1000/84600</f>
        <v/>
      </c>
      <c r="C5181" s="2" t="n">
        <v>5180000</v>
      </c>
      <c r="D5181" s="2" t="n">
        <v>477</v>
      </c>
      <c r="E5181" s="2" t="n">
        <v>12</v>
      </c>
      <c r="F5181" s="2" t="n">
        <v>17.33987941</v>
      </c>
      <c r="G5181" s="2" t="n">
        <v>4.187470068</v>
      </c>
      <c r="H5181" s="2" t="n">
        <v>3.676555922</v>
      </c>
      <c r="I5181" s="2" t="n">
        <v>127</v>
      </c>
      <c r="J5181" s="2" t="n">
        <v>5</v>
      </c>
      <c r="K5181" s="2" t="n">
        <v>1</v>
      </c>
      <c r="L5181" s="2" t="n">
        <v>61.97151011</v>
      </c>
      <c r="M5181" s="2" t="n">
        <v>40.31528951</v>
      </c>
      <c r="N5181" s="2" t="n">
        <v>48.44040904</v>
      </c>
    </row>
    <row r="5182">
      <c r="A5182" s="5" t="n">
        <v>0.05996527777777778</v>
      </c>
      <c r="B5182" s="3">
        <f>DATASTART + C5181/1000/84600</f>
        <v/>
      </c>
      <c r="C5182" s="2" t="n">
        <v>5181000</v>
      </c>
      <c r="D5182" s="2" t="n">
        <v>477</v>
      </c>
      <c r="E5182" s="2" t="n">
        <v>12</v>
      </c>
      <c r="F5182" s="2" t="n">
        <v>17.38152111</v>
      </c>
      <c r="G5182" s="2" t="n">
        <v>4.231621063</v>
      </c>
      <c r="H5182" s="2" t="n">
        <v>3.732062437</v>
      </c>
      <c r="I5182" s="2" t="n">
        <v>127</v>
      </c>
      <c r="J5182" s="2" t="n">
        <v>5</v>
      </c>
      <c r="K5182" s="2" t="n">
        <v>1</v>
      </c>
      <c r="L5182" s="2" t="n">
        <v>62.27040081</v>
      </c>
      <c r="M5182" s="2" t="n">
        <v>40.3813956</v>
      </c>
      <c r="N5182" s="2" t="n">
        <v>48.24663867</v>
      </c>
    </row>
    <row r="5183">
      <c r="A5183" s="5" t="n">
        <v>0.05997685185185185</v>
      </c>
      <c r="B5183" s="3">
        <f>DATASTART + C5182/1000/84600</f>
        <v/>
      </c>
      <c r="C5183" s="2" t="n">
        <v>5182000</v>
      </c>
      <c r="D5183" s="2" t="n">
        <v>477</v>
      </c>
      <c r="E5183" s="2" t="n">
        <v>12</v>
      </c>
      <c r="F5183" s="2" t="n">
        <v>17.33433558</v>
      </c>
      <c r="G5183" s="2" t="n">
        <v>4.197367892</v>
      </c>
      <c r="H5183" s="2" t="n">
        <v>3.778592982</v>
      </c>
      <c r="I5183" s="2" t="n">
        <v>127</v>
      </c>
      <c r="J5183" s="2" t="n">
        <v>5</v>
      </c>
      <c r="K5183" s="2" t="n">
        <v>1</v>
      </c>
      <c r="L5183" s="2" t="n">
        <v>62.57044255</v>
      </c>
      <c r="M5183" s="2" t="n">
        <v>40.44672403</v>
      </c>
      <c r="N5183" s="2" t="n">
        <v>48.05215605</v>
      </c>
    </row>
    <row r="5184">
      <c r="A5184" s="5" t="n">
        <v>0.05998842592592592</v>
      </c>
      <c r="B5184" s="3">
        <f>DATASTART + C5183/1000/84600</f>
        <v/>
      </c>
      <c r="C5184" s="2" t="n">
        <v>5183000</v>
      </c>
      <c r="D5184" s="2" t="n">
        <v>477</v>
      </c>
      <c r="E5184" s="2" t="n">
        <v>12</v>
      </c>
      <c r="F5184" s="2" t="n">
        <v>17.18322033</v>
      </c>
      <c r="G5184" s="2" t="n">
        <v>4.071094767</v>
      </c>
      <c r="H5184" s="2" t="n">
        <v>3.807843161</v>
      </c>
      <c r="I5184" s="2" t="n">
        <v>127</v>
      </c>
      <c r="J5184" s="2" t="n">
        <v>5</v>
      </c>
      <c r="K5184" s="2" t="n">
        <v>1</v>
      </c>
      <c r="L5184" s="2" t="n">
        <v>62.87162754</v>
      </c>
      <c r="M5184" s="2" t="n">
        <v>40.51126561</v>
      </c>
      <c r="N5184" s="2" t="n">
        <v>47.85696728</v>
      </c>
    </row>
    <row r="5185">
      <c r="A5185" s="5" t="n">
        <v>0.06</v>
      </c>
      <c r="B5185" s="3">
        <f>DATASTART + C5184/1000/84600</f>
        <v/>
      </c>
      <c r="C5185" s="2" t="n">
        <v>5184000</v>
      </c>
      <c r="D5185" s="2" t="n">
        <v>477</v>
      </c>
      <c r="E5185" s="2" t="n">
        <v>12</v>
      </c>
      <c r="F5185" s="2" t="n">
        <v>16.90900599</v>
      </c>
      <c r="G5185" s="2" t="n">
        <v>3.834683295</v>
      </c>
      <c r="H5185" s="2" t="n">
        <v>3.810527174</v>
      </c>
      <c r="I5185" s="2" t="n">
        <v>127</v>
      </c>
      <c r="J5185" s="2" t="n">
        <v>5</v>
      </c>
      <c r="K5185" s="2" t="n">
        <v>1</v>
      </c>
      <c r="L5185" s="2" t="n">
        <v>63.17394572</v>
      </c>
      <c r="M5185" s="2" t="n">
        <v>40.57501147</v>
      </c>
      <c r="N5185" s="2" t="n">
        <v>47.66107999</v>
      </c>
    </row>
    <row r="5186">
      <c r="A5186" s="5" t="n">
        <v>0.06001157407407407</v>
      </c>
      <c r="B5186" s="3">
        <f>DATASTART + C5185/1000/84600</f>
        <v/>
      </c>
      <c r="C5186" s="2" t="n">
        <v>5185000</v>
      </c>
      <c r="D5186" s="2" t="n">
        <v>477</v>
      </c>
      <c r="E5186" s="2" t="n">
        <v>12</v>
      </c>
      <c r="F5186" s="2" t="n">
        <v>16.51227105</v>
      </c>
      <c r="G5186" s="2" t="n">
        <v>3.486508135</v>
      </c>
      <c r="H5186" s="2" t="n">
        <v>3.77812527</v>
      </c>
      <c r="I5186" s="2" t="n">
        <v>127</v>
      </c>
      <c r="J5186" s="2" t="n">
        <v>5</v>
      </c>
      <c r="K5186" s="2" t="n">
        <v>1</v>
      </c>
      <c r="L5186" s="2" t="n">
        <v>63.47738817</v>
      </c>
      <c r="M5186" s="2" t="n">
        <v>40.63795163</v>
      </c>
      <c r="N5186" s="2" t="n">
        <v>47.46450044</v>
      </c>
    </row>
    <row r="5187">
      <c r="A5187" s="5" t="n">
        <v>0.06002314814814814</v>
      </c>
      <c r="B5187" s="3">
        <f>DATASTART + C5186/1000/84600</f>
        <v/>
      </c>
      <c r="C5187" s="2" t="n">
        <v>5186000</v>
      </c>
      <c r="D5187" s="2" t="n">
        <v>477</v>
      </c>
      <c r="E5187" s="2" t="n">
        <v>12</v>
      </c>
      <c r="F5187" s="2" t="n">
        <v>15.96466913</v>
      </c>
      <c r="G5187" s="2" t="n">
        <v>2.997951551</v>
      </c>
      <c r="H5187" s="2" t="n">
        <v>3.700107898</v>
      </c>
      <c r="I5187" s="2" t="n">
        <v>127</v>
      </c>
      <c r="J5187" s="2" t="n">
        <v>5</v>
      </c>
      <c r="K5187" s="2" t="n">
        <v>1</v>
      </c>
      <c r="L5187" s="2" t="n">
        <v>63.78194422</v>
      </c>
      <c r="M5187" s="2" t="n">
        <v>40.70007733</v>
      </c>
      <c r="N5187" s="2" t="n">
        <v>47.26723638</v>
      </c>
    </row>
    <row r="5188">
      <c r="A5188" s="5" t="n">
        <v>0.06003472222222223</v>
      </c>
      <c r="B5188" s="3">
        <f>DATASTART + C5187/1000/84600</f>
        <v/>
      </c>
      <c r="C5188" s="2" t="n">
        <v>5187000</v>
      </c>
      <c r="D5188" s="2" t="n">
        <v>477</v>
      </c>
      <c r="E5188" s="2" t="n">
        <v>12</v>
      </c>
      <c r="F5188" s="2" t="n">
        <v>15.26702082</v>
      </c>
      <c r="G5188" s="2" t="n">
        <v>2.365574598</v>
      </c>
      <c r="H5188" s="2" t="n">
        <v>3.566654568</v>
      </c>
      <c r="I5188" s="2" t="n">
        <v>127</v>
      </c>
      <c r="J5188" s="2" t="n">
        <v>5</v>
      </c>
      <c r="K5188" s="2" t="n">
        <v>1</v>
      </c>
      <c r="L5188" s="2" t="n">
        <v>64.08760458</v>
      </c>
      <c r="M5188" s="2" t="n">
        <v>40.76137969</v>
      </c>
      <c r="N5188" s="2" t="n">
        <v>47.06929433</v>
      </c>
    </row>
    <row r="5189">
      <c r="A5189" s="5" t="n">
        <v>0.0600462962962963</v>
      </c>
      <c r="B5189" s="3">
        <f>DATASTART + C5188/1000/84600</f>
        <v/>
      </c>
      <c r="C5189" s="2" t="n">
        <v>5188000</v>
      </c>
      <c r="D5189" s="2" t="n">
        <v>477</v>
      </c>
      <c r="E5189" s="2" t="n">
        <v>11</v>
      </c>
      <c r="F5189" s="2" t="n">
        <v>15.31105138</v>
      </c>
      <c r="G5189" s="2" t="n">
        <v>2.413223742</v>
      </c>
      <c r="H5189" s="2" t="n">
        <v>3.451311486</v>
      </c>
      <c r="I5189" s="2" t="n">
        <v>127</v>
      </c>
      <c r="J5189" s="2" t="n">
        <v>4</v>
      </c>
      <c r="K5189" s="2" t="n">
        <v>4</v>
      </c>
      <c r="L5189" s="2" t="n">
        <v>64.39435924</v>
      </c>
      <c r="M5189" s="2" t="n">
        <v>40.82184878</v>
      </c>
      <c r="N5189" s="2" t="n">
        <v>46.8706808</v>
      </c>
    </row>
    <row r="5190">
      <c r="A5190" s="5" t="n">
        <v>0.06005787037037037</v>
      </c>
      <c r="B5190" s="3">
        <f>DATASTART + C5189/1000/84600</f>
        <v/>
      </c>
      <c r="C5190" s="2" t="n">
        <v>5189000</v>
      </c>
      <c r="D5190" s="2" t="n">
        <v>477</v>
      </c>
      <c r="E5190" s="2" t="n">
        <v>11</v>
      </c>
      <c r="F5190" s="2" t="n">
        <v>15.88737077</v>
      </c>
      <c r="G5190" s="2" t="n">
        <v>2.948420158</v>
      </c>
      <c r="H5190" s="2" t="n">
        <v>3.401022353</v>
      </c>
      <c r="I5190" s="2" t="n">
        <v>127</v>
      </c>
      <c r="J5190" s="2" t="n">
        <v>4</v>
      </c>
      <c r="K5190" s="2" t="n">
        <v>4</v>
      </c>
      <c r="L5190" s="2" t="n">
        <v>64.70219688</v>
      </c>
      <c r="M5190" s="2" t="n">
        <v>40.88147592</v>
      </c>
      <c r="N5190" s="2" t="n">
        <v>46.67140344</v>
      </c>
    </row>
    <row r="5191">
      <c r="A5191" s="5" t="n">
        <v>0.06006944444444445</v>
      </c>
      <c r="B5191" s="3">
        <f>DATASTART + C5190/1000/84600</f>
        <v/>
      </c>
      <c r="C5191" s="2" t="n">
        <v>5190000</v>
      </c>
      <c r="D5191" s="2" t="n">
        <v>477</v>
      </c>
      <c r="E5191" s="2" t="n">
        <v>11</v>
      </c>
      <c r="F5191" s="2" t="n">
        <v>16.35098815</v>
      </c>
      <c r="G5191" s="2" t="n">
        <v>3.37561085</v>
      </c>
      <c r="H5191" s="2" t="n">
        <v>3.398481203</v>
      </c>
      <c r="I5191" s="2" t="n">
        <v>127</v>
      </c>
      <c r="J5191" s="2" t="n">
        <v>4</v>
      </c>
      <c r="K5191" s="2" t="n">
        <v>4</v>
      </c>
      <c r="L5191" s="2" t="n">
        <v>65.01110683</v>
      </c>
      <c r="M5191" s="2" t="n">
        <v>40.94025221</v>
      </c>
      <c r="N5191" s="2" t="n">
        <v>46.47146919</v>
      </c>
    </row>
    <row r="5192">
      <c r="A5192" s="5" t="n">
        <v>0.06008101851851852</v>
      </c>
      <c r="B5192" s="3">
        <f>DATASTART + C5191/1000/84600</f>
        <v/>
      </c>
      <c r="C5192" s="2" t="n">
        <v>5191000</v>
      </c>
      <c r="D5192" s="2" t="n">
        <v>477</v>
      </c>
      <c r="E5192" s="2" t="n">
        <v>11</v>
      </c>
      <c r="F5192" s="2" t="n">
        <v>16.70628792</v>
      </c>
      <c r="G5192" s="2" t="n">
        <v>3.701408957</v>
      </c>
      <c r="H5192" s="2" t="n">
        <v>3.428773978</v>
      </c>
      <c r="I5192" s="2" t="n">
        <v>127</v>
      </c>
      <c r="J5192" s="2" t="n">
        <v>4</v>
      </c>
      <c r="K5192" s="2" t="n">
        <v>4</v>
      </c>
      <c r="L5192" s="2" t="n">
        <v>65.32107698</v>
      </c>
      <c r="M5192" s="2" t="n">
        <v>40.99816836</v>
      </c>
      <c r="N5192" s="2" t="n">
        <v>46.27088567</v>
      </c>
    </row>
    <row r="5193">
      <c r="A5193" s="5" t="n">
        <v>0.06009259259259259</v>
      </c>
      <c r="B5193" s="3">
        <f>DATASTART + C5192/1000/84600</f>
        <v/>
      </c>
      <c r="C5193" s="2" t="n">
        <v>5192000</v>
      </c>
      <c r="D5193" s="2" t="n">
        <v>477</v>
      </c>
      <c r="E5193" s="2" t="n">
        <v>11</v>
      </c>
      <c r="F5193" s="2" t="n">
        <v>16.97015418</v>
      </c>
      <c r="G5193" s="2" t="n">
        <v>3.94309189</v>
      </c>
      <c r="H5193" s="2" t="n">
        <v>3.480205769</v>
      </c>
      <c r="I5193" s="2" t="n">
        <v>127</v>
      </c>
      <c r="J5193" s="2" t="n">
        <v>4</v>
      </c>
      <c r="K5193" s="2" t="n">
        <v>4</v>
      </c>
      <c r="L5193" s="2" t="n">
        <v>65.63209689999999</v>
      </c>
      <c r="M5193" s="2" t="n">
        <v>41.05521594</v>
      </c>
      <c r="N5193" s="2" t="n">
        <v>46.0696594</v>
      </c>
    </row>
    <row r="5194">
      <c r="A5194" s="5" t="n">
        <v>0.06010416666666667</v>
      </c>
      <c r="B5194" s="3">
        <f>DATASTART + C5193/1000/84600</f>
        <v/>
      </c>
      <c r="C5194" s="2" t="n">
        <v>5193000</v>
      </c>
      <c r="D5194" s="2" t="n">
        <v>477</v>
      </c>
      <c r="E5194" s="2" t="n">
        <v>11</v>
      </c>
      <c r="F5194" s="2" t="n">
        <v>17.13220393</v>
      </c>
      <c r="G5194" s="2" t="n">
        <v>4.093036902</v>
      </c>
      <c r="H5194" s="2" t="n">
        <v>3.541488883</v>
      </c>
      <c r="I5194" s="2" t="n">
        <v>127</v>
      </c>
      <c r="J5194" s="2" t="n">
        <v>4</v>
      </c>
      <c r="K5194" s="2" t="n">
        <v>4</v>
      </c>
      <c r="L5194" s="2" t="n">
        <v>65.94415316</v>
      </c>
      <c r="M5194" s="2" t="n">
        <v>41.11138578</v>
      </c>
      <c r="N5194" s="2" t="n">
        <v>45.86779858</v>
      </c>
    </row>
    <row r="5195">
      <c r="A5195" s="5" t="n">
        <v>0.06011574074074074</v>
      </c>
      <c r="B5195" s="3">
        <f>DATASTART + C5194/1000/84600</f>
        <v/>
      </c>
      <c r="C5195" s="2" t="n">
        <v>5194000</v>
      </c>
      <c r="D5195" s="2" t="n">
        <v>477</v>
      </c>
      <c r="E5195" s="2" t="n">
        <v>11</v>
      </c>
      <c r="F5195" s="2" t="n">
        <v>17.19202996</v>
      </c>
      <c r="G5195" s="2" t="n">
        <v>4.152049495</v>
      </c>
      <c r="H5195" s="2" t="n">
        <v>3.602544944</v>
      </c>
      <c r="I5195" s="2" t="n">
        <v>127</v>
      </c>
      <c r="J5195" s="2" t="n">
        <v>4</v>
      </c>
      <c r="K5195" s="2" t="n">
        <v>4</v>
      </c>
      <c r="L5195" s="2" t="n">
        <v>66.25723467</v>
      </c>
      <c r="M5195" s="2" t="n">
        <v>41.16667003</v>
      </c>
      <c r="N5195" s="2" t="n">
        <v>45.66530999</v>
      </c>
    </row>
    <row r="5196">
      <c r="A5196" s="5" t="n">
        <v>0.06012731481481481</v>
      </c>
      <c r="B5196" s="3">
        <f>DATASTART + C5195/1000/84600</f>
        <v/>
      </c>
      <c r="C5196" s="2" t="n">
        <v>5195000</v>
      </c>
      <c r="D5196" s="2" t="n">
        <v>477</v>
      </c>
      <c r="E5196" s="2" t="n">
        <v>11</v>
      </c>
      <c r="F5196" s="2" t="n">
        <v>17.14767369</v>
      </c>
      <c r="G5196" s="2" t="n">
        <v>4.118876099</v>
      </c>
      <c r="H5196" s="2" t="n">
        <v>3.654178059</v>
      </c>
      <c r="I5196" s="2" t="n">
        <v>127</v>
      </c>
      <c r="J5196" s="2" t="n">
        <v>4</v>
      </c>
      <c r="K5196" s="2" t="n">
        <v>4</v>
      </c>
      <c r="L5196" s="2" t="n">
        <v>66.57132833</v>
      </c>
      <c r="M5196" s="2" t="n">
        <v>41.22105868</v>
      </c>
      <c r="N5196" s="2" t="n">
        <v>45.46220092</v>
      </c>
    </row>
    <row r="5197">
      <c r="A5197" s="5" t="n">
        <v>0.06013888888888889</v>
      </c>
      <c r="B5197" s="3">
        <f>DATASTART + C5196/1000/84600</f>
        <v/>
      </c>
      <c r="C5197" s="2" t="n">
        <v>5196000</v>
      </c>
      <c r="D5197" s="2" t="n">
        <v>477</v>
      </c>
      <c r="E5197" s="2" t="n">
        <v>11</v>
      </c>
      <c r="F5197" s="2" t="n">
        <v>16.96618162</v>
      </c>
      <c r="G5197" s="2" t="n">
        <v>3.963986777</v>
      </c>
      <c r="H5197" s="2" t="n">
        <v>3.685158931</v>
      </c>
      <c r="I5197" s="2" t="n">
        <v>127</v>
      </c>
      <c r="J5197" s="2" t="n">
        <v>4</v>
      </c>
      <c r="K5197" s="2" t="n">
        <v>4</v>
      </c>
      <c r="L5197" s="2" t="n">
        <v>66.88642131</v>
      </c>
      <c r="M5197" s="2" t="n">
        <v>41.27454386</v>
      </c>
      <c r="N5197" s="2" t="n">
        <v>45.25847898</v>
      </c>
    </row>
    <row r="5198">
      <c r="A5198" s="5" t="n">
        <v>0.06015046296296296</v>
      </c>
      <c r="B5198" s="3">
        <f>DATASTART + C5197/1000/84600</f>
        <v/>
      </c>
      <c r="C5198" s="2" t="n">
        <v>5197000</v>
      </c>
      <c r="D5198" s="2" t="n">
        <v>477</v>
      </c>
      <c r="E5198" s="2" t="n">
        <v>11</v>
      </c>
      <c r="F5198" s="2" t="n">
        <v>16.68456893</v>
      </c>
      <c r="G5198" s="2" t="n">
        <v>3.718866242</v>
      </c>
      <c r="H5198" s="2" t="n">
        <v>3.688529662</v>
      </c>
      <c r="I5198" s="2" t="n">
        <v>127</v>
      </c>
      <c r="J5198" s="2" t="n">
        <v>4</v>
      </c>
      <c r="K5198" s="2" t="n">
        <v>4</v>
      </c>
      <c r="L5198" s="2" t="n">
        <v>67.20249997000001</v>
      </c>
      <c r="M5198" s="2" t="n">
        <v>41.32711735</v>
      </c>
      <c r="N5198" s="2" t="n">
        <v>45.05415201</v>
      </c>
    </row>
    <row r="5199">
      <c r="A5199" s="5" t="n">
        <v>0.06016203703703703</v>
      </c>
      <c r="B5199" s="3">
        <f>DATASTART + C5198/1000/84600</f>
        <v/>
      </c>
      <c r="C5199" s="2" t="n">
        <v>5198000</v>
      </c>
      <c r="D5199" s="2" t="n">
        <v>477</v>
      </c>
      <c r="E5199" s="2" t="n">
        <v>11</v>
      </c>
      <c r="F5199" s="2" t="n">
        <v>16.30075882</v>
      </c>
      <c r="G5199" s="2" t="n">
        <v>3.379893137</v>
      </c>
      <c r="H5199" s="2" t="n">
        <v>3.65766601</v>
      </c>
      <c r="I5199" s="2" t="n">
        <v>127</v>
      </c>
      <c r="J5199" s="2" t="n">
        <v>4</v>
      </c>
      <c r="K5199" s="2" t="n">
        <v>4</v>
      </c>
      <c r="L5199" s="2" t="n">
        <v>67.5195514</v>
      </c>
      <c r="M5199" s="2" t="n">
        <v>41.37876986</v>
      </c>
      <c r="N5199" s="2" t="n">
        <v>44.84922677</v>
      </c>
    </row>
    <row r="5200">
      <c r="A5200" s="5" t="n">
        <v>0.06017361111111111</v>
      </c>
      <c r="B5200" s="3">
        <f>DATASTART + C5199/1000/84600</f>
        <v/>
      </c>
      <c r="C5200" s="2" t="n">
        <v>5199000</v>
      </c>
      <c r="D5200" s="2" t="n">
        <v>477</v>
      </c>
      <c r="E5200" s="2" t="n">
        <v>11</v>
      </c>
      <c r="F5200" s="2" t="n">
        <v>15.79124532</v>
      </c>
      <c r="G5200" s="2" t="n">
        <v>2.923425975</v>
      </c>
      <c r="H5200" s="2" t="n">
        <v>3.584242006</v>
      </c>
      <c r="I5200" s="2" t="n">
        <v>127</v>
      </c>
      <c r="J5200" s="2" t="n">
        <v>4</v>
      </c>
      <c r="K5200" s="2" t="n">
        <v>4</v>
      </c>
      <c r="L5200" s="2" t="n">
        <v>67.83756139</v>
      </c>
      <c r="M5200" s="2" t="n">
        <v>41.42949428</v>
      </c>
      <c r="N5200" s="2" t="n">
        <v>44.64371151</v>
      </c>
    </row>
    <row r="5201">
      <c r="A5201" s="5" t="n">
        <v>0.06018518518518518</v>
      </c>
      <c r="B5201" s="3">
        <f>DATASTART + C5200/1000/84600</f>
        <v/>
      </c>
      <c r="C5201" s="2" t="n">
        <v>5200000</v>
      </c>
      <c r="D5201" s="2" t="n">
        <v>477</v>
      </c>
      <c r="E5201" s="2" t="n">
        <v>11</v>
      </c>
      <c r="F5201" s="2" t="n">
        <v>15.16334026</v>
      </c>
      <c r="G5201" s="2" t="n">
        <v>2.353026713</v>
      </c>
      <c r="H5201" s="2" t="n">
        <v>3.461120477</v>
      </c>
      <c r="I5201" s="2" t="n">
        <v>127</v>
      </c>
      <c r="J5201" s="2" t="n">
        <v>4</v>
      </c>
      <c r="K5201" s="2" t="n">
        <v>4</v>
      </c>
      <c r="L5201" s="2" t="n">
        <v>68.15651538</v>
      </c>
      <c r="M5201" s="2" t="n">
        <v>41.47928178</v>
      </c>
      <c r="N5201" s="2" t="n">
        <v>44.43761387</v>
      </c>
    </row>
    <row r="5202">
      <c r="A5202" s="5" t="n">
        <v>0.06019675925925926</v>
      </c>
      <c r="B5202" s="3">
        <f>DATASTART + C5201/1000/84600</f>
        <v/>
      </c>
      <c r="C5202" s="2" t="n">
        <v>5201000</v>
      </c>
      <c r="D5202" s="2" t="n">
        <v>477</v>
      </c>
      <c r="E5202" s="2" t="n">
        <v>10</v>
      </c>
      <c r="F5202" s="2" t="n">
        <v>15.47074698</v>
      </c>
      <c r="G5202" s="2" t="n">
        <v>2.641487066</v>
      </c>
      <c r="H5202" s="2" t="n">
        <v>3.379157136</v>
      </c>
      <c r="I5202" s="2" t="n">
        <v>127</v>
      </c>
      <c r="J5202" s="2" t="n">
        <v>3</v>
      </c>
      <c r="K5202" s="2" t="n">
        <v>3</v>
      </c>
      <c r="L5202" s="2" t="n">
        <v>68.47639937</v>
      </c>
      <c r="M5202" s="2" t="n">
        <v>41.52812445</v>
      </c>
      <c r="N5202" s="2" t="n">
        <v>44.23094124</v>
      </c>
    </row>
    <row r="5203">
      <c r="A5203" s="5" t="n">
        <v>0.06020833333333334</v>
      </c>
      <c r="B5203" s="3">
        <f>DATASTART + C5202/1000/84600</f>
        <v/>
      </c>
      <c r="C5203" s="2" t="n">
        <v>5202000</v>
      </c>
      <c r="D5203" s="2" t="n">
        <v>477</v>
      </c>
      <c r="E5203" s="2" t="n">
        <v>10</v>
      </c>
      <c r="F5203" s="2" t="n">
        <v>16.02186784</v>
      </c>
      <c r="G5203" s="2" t="n">
        <v>3.149795691</v>
      </c>
      <c r="H5203" s="2" t="n">
        <v>3.356220991</v>
      </c>
      <c r="I5203" s="2" t="n">
        <v>127</v>
      </c>
      <c r="J5203" s="2" t="n">
        <v>3</v>
      </c>
      <c r="K5203" s="2" t="n">
        <v>3</v>
      </c>
      <c r="L5203" s="2" t="n">
        <v>68.79719838</v>
      </c>
      <c r="M5203" s="2" t="n">
        <v>41.57601396</v>
      </c>
      <c r="N5203" s="2" t="n">
        <v>44.02370133</v>
      </c>
    </row>
    <row r="5204">
      <c r="A5204" s="5" t="n">
        <v>0.06021990740740741</v>
      </c>
      <c r="B5204" s="3">
        <f>DATASTART + C5203/1000/84600</f>
        <v/>
      </c>
      <c r="C5204" s="2" t="n">
        <v>5203000</v>
      </c>
      <c r="D5204" s="2" t="n">
        <v>477</v>
      </c>
      <c r="E5204" s="2" t="n">
        <v>10</v>
      </c>
      <c r="F5204" s="2" t="n">
        <v>16.46204076</v>
      </c>
      <c r="G5204" s="2" t="n">
        <v>3.552448557</v>
      </c>
      <c r="H5204" s="2" t="n">
        <v>3.375843748</v>
      </c>
      <c r="I5204" s="2" t="n">
        <v>127</v>
      </c>
      <c r="J5204" s="2" t="n">
        <v>3</v>
      </c>
      <c r="K5204" s="2" t="n">
        <v>3</v>
      </c>
      <c r="L5204" s="2" t="n">
        <v>69.11889699</v>
      </c>
      <c r="M5204" s="2" t="n">
        <v>41.62294275</v>
      </c>
      <c r="N5204" s="2" t="n">
        <v>43.81590221</v>
      </c>
    </row>
    <row r="5205">
      <c r="A5205" s="5" t="n">
        <v>0.06023148148148148</v>
      </c>
      <c r="B5205" s="3">
        <f>DATASTART + C5204/1000/84600</f>
        <v/>
      </c>
      <c r="C5205" s="2" t="n">
        <v>5204000</v>
      </c>
      <c r="D5205" s="2" t="n">
        <v>477</v>
      </c>
      <c r="E5205" s="2" t="n">
        <v>10</v>
      </c>
      <c r="F5205" s="2" t="n">
        <v>16.78826916</v>
      </c>
      <c r="G5205" s="2" t="n">
        <v>3.849419746</v>
      </c>
      <c r="H5205" s="2" t="n">
        <v>3.423201348</v>
      </c>
      <c r="I5205" s="2" t="n">
        <v>127</v>
      </c>
      <c r="J5205" s="2" t="n">
        <v>3</v>
      </c>
      <c r="K5205" s="2" t="n">
        <v>3</v>
      </c>
      <c r="L5205" s="2" t="n">
        <v>69.44148017000001</v>
      </c>
      <c r="M5205" s="2" t="n">
        <v>41.66890272</v>
      </c>
      <c r="N5205" s="2" t="n">
        <v>43.6075513</v>
      </c>
    </row>
    <row r="5206">
      <c r="A5206" s="5" t="n">
        <v>0.06024305555555556</v>
      </c>
      <c r="B5206" s="3">
        <f>DATASTART + C5205/1000/84600</f>
        <v/>
      </c>
      <c r="C5206" s="2" t="n">
        <v>5205000</v>
      </c>
      <c r="D5206" s="2" t="n">
        <v>477</v>
      </c>
      <c r="E5206" s="2" t="n">
        <v>10</v>
      </c>
      <c r="F5206" s="2" t="n">
        <v>17.00738205</v>
      </c>
      <c r="G5206" s="2" t="n">
        <v>4.049056312</v>
      </c>
      <c r="H5206" s="2" t="n">
        <v>3.485786844</v>
      </c>
      <c r="I5206" s="2" t="n">
        <v>127</v>
      </c>
      <c r="J5206" s="2" t="n">
        <v>3</v>
      </c>
      <c r="K5206" s="2" t="n">
        <v>3</v>
      </c>
      <c r="L5206" s="2" t="n">
        <v>69.76493235</v>
      </c>
      <c r="M5206" s="2" t="n">
        <v>41.71388669</v>
      </c>
      <c r="N5206" s="2" t="n">
        <v>43.39865648</v>
      </c>
    </row>
    <row r="5207">
      <c r="A5207" s="5" t="n">
        <v>0.06025462962962963</v>
      </c>
      <c r="B5207" s="3">
        <f>DATASTART + C5206/1000/84600</f>
        <v/>
      </c>
      <c r="C5207" s="2" t="n">
        <v>5206000</v>
      </c>
      <c r="D5207" s="2" t="n">
        <v>477</v>
      </c>
      <c r="E5207" s="2" t="n">
        <v>10</v>
      </c>
      <c r="F5207" s="2" t="n">
        <v>17.12162243</v>
      </c>
      <c r="G5207" s="2" t="n">
        <v>4.154926384</v>
      </c>
      <c r="H5207" s="2" t="n">
        <v>3.552700798</v>
      </c>
      <c r="I5207" s="2" t="n">
        <v>127</v>
      </c>
      <c r="J5207" s="2" t="n">
        <v>3</v>
      </c>
      <c r="K5207" s="2" t="n">
        <v>3</v>
      </c>
      <c r="L5207" s="2" t="n">
        <v>70.08923677</v>
      </c>
      <c r="M5207" s="2" t="n">
        <v>41.75788684</v>
      </c>
      <c r="N5207" s="2" t="n">
        <v>43.18922604</v>
      </c>
    </row>
    <row r="5208">
      <c r="A5208" s="5" t="n">
        <v>0.0602662037037037</v>
      </c>
      <c r="B5208" s="3">
        <f>DATASTART + C5207/1000/84600</f>
        <v/>
      </c>
      <c r="C5208" s="2" t="n">
        <v>5207000</v>
      </c>
      <c r="D5208" s="2" t="n">
        <v>477</v>
      </c>
      <c r="E5208" s="2" t="n">
        <v>10</v>
      </c>
      <c r="F5208" s="2" t="n">
        <v>17.12116536</v>
      </c>
      <c r="G5208" s="2" t="n">
        <v>4.159227062</v>
      </c>
      <c r="H5208" s="2" t="n">
        <v>3.613353425</v>
      </c>
      <c r="I5208" s="2" t="n">
        <v>127</v>
      </c>
      <c r="J5208" s="2" t="n">
        <v>3</v>
      </c>
      <c r="K5208" s="2" t="n">
        <v>3</v>
      </c>
      <c r="L5208" s="2" t="n">
        <v>70.41437747000001</v>
      </c>
      <c r="M5208" s="2" t="n">
        <v>41.80089608</v>
      </c>
      <c r="N5208" s="2" t="n">
        <v>42.97926776</v>
      </c>
    </row>
    <row r="5209">
      <c r="A5209" s="5" t="n">
        <v>0.06027777777777778</v>
      </c>
      <c r="B5209" s="3">
        <f>DATASTART + C5208/1000/84600</f>
        <v/>
      </c>
      <c r="C5209" s="2" t="n">
        <v>5208000</v>
      </c>
      <c r="D5209" s="2" t="n">
        <v>477</v>
      </c>
      <c r="E5209" s="2" t="n">
        <v>10</v>
      </c>
      <c r="F5209" s="2" t="n">
        <v>17.00476988</v>
      </c>
      <c r="G5209" s="2" t="n">
        <v>4.060898538</v>
      </c>
      <c r="H5209" s="2" t="n">
        <v>3.658107936</v>
      </c>
      <c r="I5209" s="2" t="n">
        <v>127</v>
      </c>
      <c r="J5209" s="2" t="n">
        <v>3</v>
      </c>
      <c r="K5209" s="2" t="n">
        <v>3</v>
      </c>
      <c r="L5209" s="2" t="n">
        <v>70.74033802</v>
      </c>
      <c r="M5209" s="2" t="n">
        <v>41.84290695</v>
      </c>
      <c r="N5209" s="2" t="n">
        <v>42.7687894</v>
      </c>
    </row>
    <row r="5210">
      <c r="A5210" s="5" t="n">
        <v>0.06028935185185185</v>
      </c>
      <c r="B5210" s="3">
        <f>DATASTART + C5209/1000/84600</f>
        <v/>
      </c>
      <c r="C5210" s="2" t="n">
        <v>5209000</v>
      </c>
      <c r="D5210" s="2" t="n">
        <v>477</v>
      </c>
      <c r="E5210" s="2" t="n">
        <v>10</v>
      </c>
      <c r="F5210" s="2" t="n">
        <v>16.74358343</v>
      </c>
      <c r="G5210" s="2" t="n">
        <v>3.83333232</v>
      </c>
      <c r="H5210" s="2" t="n">
        <v>3.675630374</v>
      </c>
      <c r="I5210" s="2" t="n">
        <v>127</v>
      </c>
      <c r="J5210" s="2" t="n">
        <v>3</v>
      </c>
      <c r="K5210" s="2" t="n">
        <v>3</v>
      </c>
      <c r="L5210" s="2" t="n">
        <v>71.06710099</v>
      </c>
      <c r="M5210" s="2" t="n">
        <v>41.88391233</v>
      </c>
      <c r="N5210" s="2" t="n">
        <v>42.5577993</v>
      </c>
    </row>
    <row r="5211">
      <c r="A5211" s="5" t="n">
        <v>0.06030092592592592</v>
      </c>
      <c r="B5211" s="3">
        <f>DATASTART + C5210/1000/84600</f>
        <v/>
      </c>
      <c r="C5211" s="2" t="n">
        <v>5210000</v>
      </c>
      <c r="D5211" s="2" t="n">
        <v>477</v>
      </c>
      <c r="E5211" s="2" t="n">
        <v>10</v>
      </c>
      <c r="F5211" s="2" t="n">
        <v>16.38881537</v>
      </c>
      <c r="G5211" s="2" t="n">
        <v>3.520152634</v>
      </c>
      <c r="H5211" s="2" t="n">
        <v>3.6600826</v>
      </c>
      <c r="I5211" s="2" t="n">
        <v>127</v>
      </c>
      <c r="J5211" s="2" t="n">
        <v>3</v>
      </c>
      <c r="K5211" s="2" t="n">
        <v>3</v>
      </c>
      <c r="L5211" s="2" t="n">
        <v>71.39464975999999</v>
      </c>
      <c r="M5211" s="2" t="n">
        <v>41.92390492</v>
      </c>
      <c r="N5211" s="2" t="n">
        <v>42.34630502</v>
      </c>
    </row>
    <row r="5212">
      <c r="A5212" s="5" t="n">
        <v>0.0603125</v>
      </c>
      <c r="B5212" s="3">
        <f>DATASTART + C5211/1000/84600</f>
        <v/>
      </c>
      <c r="C5212" s="2" t="n">
        <v>5211000</v>
      </c>
      <c r="D5212" s="2" t="n">
        <v>477</v>
      </c>
      <c r="E5212" s="2" t="n">
        <v>10</v>
      </c>
      <c r="F5212" s="2" t="n">
        <v>15.91659179</v>
      </c>
      <c r="G5212" s="2" t="n">
        <v>3.097739527</v>
      </c>
      <c r="H5212" s="2" t="n">
        <v>3.603848293</v>
      </c>
      <c r="I5212" s="2" t="n">
        <v>127</v>
      </c>
      <c r="J5212" s="2" t="n">
        <v>3</v>
      </c>
      <c r="K5212" s="2" t="n">
        <v>3</v>
      </c>
      <c r="L5212" s="2" t="n">
        <v>71.72296611</v>
      </c>
      <c r="M5212" s="2" t="n">
        <v>41.96287801</v>
      </c>
      <c r="N5212" s="2" t="n">
        <v>42.13431516</v>
      </c>
    </row>
    <row r="5213">
      <c r="A5213" s="5" t="n">
        <v>0.06032407407407407</v>
      </c>
      <c r="B5213" s="3">
        <f>DATASTART + C5212/1000/84600</f>
        <v/>
      </c>
      <c r="C5213" s="2" t="n">
        <v>5212000</v>
      </c>
      <c r="D5213" s="2" t="n">
        <v>477</v>
      </c>
      <c r="E5213" s="2" t="n">
        <v>10</v>
      </c>
      <c r="F5213" s="2" t="n">
        <v>15.3138868</v>
      </c>
      <c r="G5213" s="2" t="n">
        <v>2.551228354</v>
      </c>
      <c r="H5213" s="2" t="n">
        <v>3.498586299</v>
      </c>
      <c r="I5213" s="2" t="n">
        <v>127</v>
      </c>
      <c r="J5213" s="2" t="n">
        <v>3</v>
      </c>
      <c r="K5213" s="2" t="n">
        <v>3</v>
      </c>
      <c r="L5213" s="2" t="n">
        <v>72.05203293</v>
      </c>
      <c r="M5213" s="2" t="n">
        <v>42.00082528</v>
      </c>
      <c r="N5213" s="2" t="n">
        <v>41.92183755</v>
      </c>
    </row>
    <row r="5214">
      <c r="A5214" s="5" t="n">
        <v>0.06033564814814815</v>
      </c>
      <c r="B5214" s="3">
        <f>DATASTART + C5213/1000/84600</f>
        <v/>
      </c>
      <c r="C5214" s="2" t="n">
        <v>5213000</v>
      </c>
      <c r="D5214" s="2" t="n">
        <v>477</v>
      </c>
      <c r="E5214" s="2" t="n">
        <v>9</v>
      </c>
      <c r="F5214" s="2" t="n">
        <v>15.42061291</v>
      </c>
      <c r="G5214" s="2" t="n">
        <v>2.653411961</v>
      </c>
      <c r="H5214" s="2" t="n">
        <v>3.414068865</v>
      </c>
      <c r="I5214" s="2" t="n">
        <v>127</v>
      </c>
      <c r="J5214" s="2" t="n">
        <v>2</v>
      </c>
      <c r="K5214" s="2" t="n">
        <v>2</v>
      </c>
      <c r="L5214" s="2" t="n">
        <v>72.38183207</v>
      </c>
      <c r="M5214" s="2" t="n">
        <v>42.03773942</v>
      </c>
      <c r="N5214" s="2" t="n">
        <v>41.70888013</v>
      </c>
    </row>
    <row r="5215">
      <c r="A5215" s="5" t="n">
        <v>0.06034722222222222</v>
      </c>
      <c r="B5215" s="3">
        <f>DATASTART + C5214/1000/84600</f>
        <v/>
      </c>
      <c r="C5215" s="2" t="n">
        <v>5214000</v>
      </c>
      <c r="D5215" s="2" t="n">
        <v>477</v>
      </c>
      <c r="E5215" s="2" t="n">
        <v>9</v>
      </c>
      <c r="F5215" s="2" t="n">
        <v>15.97507619</v>
      </c>
      <c r="G5215" s="2" t="n">
        <v>3.163232441</v>
      </c>
      <c r="H5215" s="2" t="n">
        <v>3.388985223</v>
      </c>
      <c r="I5215" s="2" t="n">
        <v>127</v>
      </c>
      <c r="J5215" s="2" t="n">
        <v>2</v>
      </c>
      <c r="K5215" s="2" t="n">
        <v>2</v>
      </c>
      <c r="L5215" s="2" t="n">
        <v>72.71234440000001</v>
      </c>
      <c r="M5215" s="2" t="n">
        <v>42.07361456</v>
      </c>
      <c r="N5215" s="2" t="n">
        <v>41.49545184</v>
      </c>
    </row>
    <row r="5216">
      <c r="A5216" s="5" t="n">
        <v>0.0603587962962963</v>
      </c>
      <c r="B5216" s="3">
        <f>DATASTART + C5215/1000/84600</f>
        <v/>
      </c>
      <c r="C5216" s="2" t="n">
        <v>5215000</v>
      </c>
      <c r="D5216" s="2" t="n">
        <v>477</v>
      </c>
      <c r="E5216" s="2" t="n">
        <v>9</v>
      </c>
      <c r="F5216" s="2" t="n">
        <v>16.42530592</v>
      </c>
      <c r="G5216" s="2" t="n">
        <v>3.573403618</v>
      </c>
      <c r="H5216" s="2" t="n">
        <v>3.407427062</v>
      </c>
      <c r="I5216" s="2" t="n">
        <v>127</v>
      </c>
      <c r="J5216" s="2" t="n">
        <v>2</v>
      </c>
      <c r="K5216" s="2" t="n">
        <v>2</v>
      </c>
      <c r="L5216" s="2" t="n">
        <v>73.04355294</v>
      </c>
      <c r="M5216" s="2" t="n">
        <v>42.10844425</v>
      </c>
      <c r="N5216" s="2" t="n">
        <v>41.28155972</v>
      </c>
    </row>
    <row r="5217">
      <c r="A5217" s="5" t="n">
        <v>0.06037037037037037</v>
      </c>
      <c r="B5217" s="3">
        <f>DATASTART + C5216/1000/84600</f>
        <v/>
      </c>
      <c r="C5217" s="2" t="n">
        <v>5216000</v>
      </c>
      <c r="D5217" s="2" t="n">
        <v>477</v>
      </c>
      <c r="E5217" s="2" t="n">
        <v>9</v>
      </c>
      <c r="F5217" s="2" t="n">
        <v>16.76806905</v>
      </c>
      <c r="G5217" s="2" t="n">
        <v>3.883557207</v>
      </c>
      <c r="H5217" s="2" t="n">
        <v>3.455040077</v>
      </c>
      <c r="I5217" s="2" t="n">
        <v>127</v>
      </c>
      <c r="J5217" s="2" t="n">
        <v>2</v>
      </c>
      <c r="K5217" s="2" t="n">
        <v>2</v>
      </c>
      <c r="L5217" s="2" t="n">
        <v>73.37543685999999</v>
      </c>
      <c r="M5217" s="2" t="n">
        <v>42.14222279</v>
      </c>
      <c r="N5217" s="2" t="n">
        <v>41.06721355</v>
      </c>
    </row>
    <row r="5218">
      <c r="A5218" s="5" t="n">
        <v>0.06038194444444445</v>
      </c>
      <c r="B5218" s="3">
        <f>DATASTART + C5217/1000/84600</f>
        <v/>
      </c>
      <c r="C5218" s="2" t="n">
        <v>5217000</v>
      </c>
      <c r="D5218" s="2" t="n">
        <v>477</v>
      </c>
      <c r="E5218" s="2" t="n">
        <v>9</v>
      </c>
      <c r="F5218" s="2" t="n">
        <v>17.00394829</v>
      </c>
      <c r="G5218" s="2" t="n">
        <v>4.096465029</v>
      </c>
      <c r="H5218" s="2" t="n">
        <v>3.519182572</v>
      </c>
      <c r="I5218" s="2" t="n">
        <v>127</v>
      </c>
      <c r="J5218" s="2" t="n">
        <v>2</v>
      </c>
      <c r="K5218" s="2" t="n">
        <v>2</v>
      </c>
      <c r="L5218" s="2" t="n">
        <v>73.70797881</v>
      </c>
      <c r="M5218" s="2" t="n">
        <v>42.1749434</v>
      </c>
      <c r="N5218" s="2" t="n">
        <v>40.85242008</v>
      </c>
    </row>
    <row r="5219">
      <c r="A5219" s="5" t="n">
        <v>0.06039351851851852</v>
      </c>
      <c r="B5219" s="3">
        <f>DATASTART + C5218/1000/84600</f>
        <v/>
      </c>
      <c r="C5219" s="2" t="n">
        <v>5218000</v>
      </c>
      <c r="D5219" s="2" t="n">
        <v>477</v>
      </c>
      <c r="E5219" s="2" t="n">
        <v>9</v>
      </c>
      <c r="F5219" s="2" t="n">
        <v>17.13197244</v>
      </c>
      <c r="G5219" s="2" t="n">
        <v>4.212969532</v>
      </c>
      <c r="H5219" s="2" t="n">
        <v>3.588561268</v>
      </c>
      <c r="I5219" s="2" t="n">
        <v>127</v>
      </c>
      <c r="J5219" s="2" t="n">
        <v>2</v>
      </c>
      <c r="K5219" s="2" t="n">
        <v>2</v>
      </c>
      <c r="L5219" s="2" t="n">
        <v>74.04115808</v>
      </c>
      <c r="M5219" s="2" t="n">
        <v>42.20660069</v>
      </c>
      <c r="N5219" s="2" t="n">
        <v>40.63718872</v>
      </c>
    </row>
    <row r="5220">
      <c r="A5220" s="5" t="n">
        <v>0.06040509259259259</v>
      </c>
      <c r="B5220" s="3">
        <f>DATASTART + C5219/1000/84600</f>
        <v/>
      </c>
      <c r="C5220" s="2" t="n">
        <v>5219000</v>
      </c>
      <c r="D5220" s="2" t="n">
        <v>477</v>
      </c>
      <c r="E5220" s="2" t="n">
        <v>9</v>
      </c>
      <c r="F5220" s="2" t="n">
        <v>17.14602941</v>
      </c>
      <c r="G5220" s="2" t="n">
        <v>4.228682433</v>
      </c>
      <c r="H5220" s="2" t="n">
        <v>3.652573385</v>
      </c>
      <c r="I5220" s="2" t="n">
        <v>127</v>
      </c>
      <c r="J5220" s="2" t="n">
        <v>2</v>
      </c>
      <c r="K5220" s="2" t="n">
        <v>2</v>
      </c>
      <c r="L5220" s="2" t="n">
        <v>74.37495624</v>
      </c>
      <c r="M5220" s="2" t="n">
        <v>42.2371887</v>
      </c>
      <c r="N5220" s="2" t="n">
        <v>40.42152684</v>
      </c>
    </row>
    <row r="5221">
      <c r="A5221" s="5" t="n">
        <v>0.06041666666666667</v>
      </c>
      <c r="B5221" s="3">
        <f>DATASTART + C5220/1000/84600</f>
        <v/>
      </c>
      <c r="C5221" s="2" t="n">
        <v>5220000</v>
      </c>
      <c r="D5221" s="2" t="n">
        <v>477</v>
      </c>
      <c r="E5221" s="2" t="n">
        <v>9</v>
      </c>
      <c r="F5221" s="2" t="n">
        <v>17.05044704</v>
      </c>
      <c r="G5221" s="2" t="n">
        <v>4.147571877</v>
      </c>
      <c r="H5221" s="2" t="n">
        <v>3.702073234</v>
      </c>
      <c r="I5221" s="2" t="n">
        <v>127</v>
      </c>
      <c r="J5221" s="2" t="n">
        <v>2</v>
      </c>
      <c r="K5221" s="2" t="n">
        <v>2</v>
      </c>
      <c r="L5221" s="2" t="n">
        <v>74.70935235</v>
      </c>
      <c r="M5221" s="2" t="n">
        <v>42.26670263</v>
      </c>
      <c r="N5221" s="2" t="n">
        <v>40.20544386</v>
      </c>
    </row>
    <row r="5222">
      <c r="A5222" s="5" t="n">
        <v>0.06042824074074074</v>
      </c>
      <c r="B5222" s="3">
        <f>DATASTART + C5221/1000/84600</f>
        <v/>
      </c>
      <c r="C5222" s="2" t="n">
        <v>5221000</v>
      </c>
      <c r="D5222" s="2" t="n">
        <v>477</v>
      </c>
      <c r="E5222" s="2" t="n">
        <v>9</v>
      </c>
      <c r="F5222" s="2" t="n">
        <v>16.84594346</v>
      </c>
      <c r="G5222" s="2" t="n">
        <v>3.969560827</v>
      </c>
      <c r="H5222" s="2" t="n">
        <v>3.728821993</v>
      </c>
      <c r="I5222" s="2" t="n">
        <v>127</v>
      </c>
      <c r="J5222" s="2" t="n">
        <v>2</v>
      </c>
      <c r="K5222" s="2" t="n">
        <v>2</v>
      </c>
      <c r="L5222" s="2" t="n">
        <v>75.04432735</v>
      </c>
      <c r="M5222" s="2" t="n">
        <v>42.29513682</v>
      </c>
      <c r="N5222" s="2" t="n">
        <v>39.9889473</v>
      </c>
    </row>
    <row r="5223">
      <c r="A5223" s="5" t="n">
        <v>0.06043981481481481</v>
      </c>
      <c r="B5223" s="3">
        <f>DATASTART + C5222/1000/84600</f>
        <v/>
      </c>
      <c r="C5223" s="2" t="n">
        <v>5222000</v>
      </c>
      <c r="D5223" s="2" t="n">
        <v>477</v>
      </c>
      <c r="E5223" s="2" t="n">
        <v>9</v>
      </c>
      <c r="F5223" s="2" t="n">
        <v>16.5429888</v>
      </c>
      <c r="G5223" s="2" t="n">
        <v>3.702531888</v>
      </c>
      <c r="H5223" s="2" t="n">
        <v>3.726192983</v>
      </c>
      <c r="I5223" s="2" t="n">
        <v>127</v>
      </c>
      <c r="J5223" s="2" t="n">
        <v>2</v>
      </c>
      <c r="K5223" s="2" t="n">
        <v>2</v>
      </c>
      <c r="L5223" s="2" t="n">
        <v>75.37986023000001</v>
      </c>
      <c r="M5223" s="2" t="n">
        <v>42.32248587</v>
      </c>
      <c r="N5223" s="2" t="n">
        <v>39.77204597</v>
      </c>
    </row>
    <row r="5224">
      <c r="A5224" s="5" t="n">
        <v>0.06045138888888889</v>
      </c>
      <c r="B5224" s="3">
        <f>DATASTART + C5223/1000/84600</f>
        <v/>
      </c>
      <c r="C5224" s="2" t="n">
        <v>5223000</v>
      </c>
      <c r="D5224" s="2" t="n">
        <v>477</v>
      </c>
      <c r="E5224" s="2" t="n">
        <v>9</v>
      </c>
      <c r="F5224" s="2" t="n">
        <v>16.12397656</v>
      </c>
      <c r="G5224" s="2" t="n">
        <v>3.328731665</v>
      </c>
      <c r="H5224" s="2" t="n">
        <v>3.686446851</v>
      </c>
      <c r="I5224" s="2" t="n">
        <v>127</v>
      </c>
      <c r="J5224" s="2" t="n">
        <v>2</v>
      </c>
      <c r="K5224" s="2" t="n">
        <v>2</v>
      </c>
      <c r="L5224" s="2" t="n">
        <v>75.71593061999999</v>
      </c>
      <c r="M5224" s="2" t="n">
        <v>42.34874505</v>
      </c>
      <c r="N5224" s="2" t="n">
        <v>39.55474829</v>
      </c>
    </row>
    <row r="5225">
      <c r="A5225" s="5" t="n">
        <v>0.06046296296296296</v>
      </c>
      <c r="B5225" s="3">
        <f>DATASTART + C5224/1000/84600</f>
        <v/>
      </c>
      <c r="C5225" s="2" t="n">
        <v>5224000</v>
      </c>
      <c r="D5225" s="2" t="n">
        <v>477</v>
      </c>
      <c r="E5225" s="2" t="n">
        <v>9</v>
      </c>
      <c r="F5225" s="2" t="n">
        <v>15.6130967</v>
      </c>
      <c r="G5225" s="2" t="n">
        <v>2.867528077</v>
      </c>
      <c r="H5225" s="2" t="n">
        <v>3.604554973</v>
      </c>
      <c r="I5225" s="2" t="n">
        <v>127</v>
      </c>
      <c r="J5225" s="2" t="n">
        <v>2</v>
      </c>
      <c r="K5225" s="2" t="n">
        <v>2</v>
      </c>
      <c r="L5225" s="2" t="n">
        <v>76.05251823</v>
      </c>
      <c r="M5225" s="2" t="n">
        <v>42.3739103</v>
      </c>
      <c r="N5225" s="2" t="n">
        <v>39.3370627</v>
      </c>
    </row>
    <row r="5226">
      <c r="A5226" s="5" t="n">
        <v>0.06047453703703703</v>
      </c>
      <c r="B5226" s="3">
        <f>DATASTART + C5225/1000/84600</f>
        <v/>
      </c>
      <c r="C5226" s="2" t="n">
        <v>5225000</v>
      </c>
      <c r="D5226" s="2" t="n">
        <v>477</v>
      </c>
      <c r="E5226" s="2" t="n">
        <v>8</v>
      </c>
      <c r="F5226" s="2" t="n">
        <v>15.55083385</v>
      </c>
      <c r="G5226" s="2" t="n">
        <v>2.813360858</v>
      </c>
      <c r="H5226" s="2" t="n">
        <v>3.525435562</v>
      </c>
      <c r="I5226" s="2" t="n">
        <v>127</v>
      </c>
      <c r="J5226" s="2" t="n">
        <v>1</v>
      </c>
      <c r="K5226" s="2" t="n">
        <v>1</v>
      </c>
      <c r="L5226" s="2" t="n">
        <v>76.38960182</v>
      </c>
      <c r="M5226" s="2" t="n">
        <v>42.39797562</v>
      </c>
      <c r="N5226" s="2" t="n">
        <v>39.11899733</v>
      </c>
    </row>
    <row r="5227">
      <c r="A5227" s="5" t="n">
        <v>0.06048611111111111</v>
      </c>
      <c r="B5227" s="3">
        <f>DATASTART + C5226/1000/84600</f>
        <v/>
      </c>
      <c r="C5227" s="2" t="n">
        <v>5226000</v>
      </c>
      <c r="D5227" s="2" t="n">
        <v>477</v>
      </c>
      <c r="E5227" s="2" t="n">
        <v>8</v>
      </c>
      <c r="F5227" s="2" t="n">
        <v>16.03761118</v>
      </c>
      <c r="G5227" s="2" t="n">
        <v>3.258714397</v>
      </c>
      <c r="H5227" s="2" t="n">
        <v>3.498763445</v>
      </c>
      <c r="I5227" s="2" t="n">
        <v>127</v>
      </c>
      <c r="J5227" s="2" t="n">
        <v>1</v>
      </c>
      <c r="K5227" s="2" t="n">
        <v>1</v>
      </c>
      <c r="L5227" s="2" t="n">
        <v>76.72715974</v>
      </c>
      <c r="M5227" s="2" t="n">
        <v>42.42093748</v>
      </c>
      <c r="N5227" s="2" t="n">
        <v>38.90056137</v>
      </c>
    </row>
    <row r="5228">
      <c r="A5228" s="5" t="n">
        <v>0.06049768518518518</v>
      </c>
      <c r="B5228" s="3">
        <f>DATASTART + C5227/1000/84600</f>
        <v/>
      </c>
      <c r="C5228" s="2" t="n">
        <v>5227000</v>
      </c>
      <c r="D5228" s="2" t="n">
        <v>477</v>
      </c>
      <c r="E5228" s="2" t="n">
        <v>8</v>
      </c>
      <c r="F5228" s="2" t="n">
        <v>16.41903386</v>
      </c>
      <c r="G5228" s="2" t="n">
        <v>3.604810482</v>
      </c>
      <c r="H5228" s="2" t="n">
        <v>3.509368149</v>
      </c>
      <c r="I5228" s="2" t="n">
        <v>127</v>
      </c>
      <c r="J5228" s="2" t="n">
        <v>1</v>
      </c>
      <c r="K5228" s="2" t="n">
        <v>1</v>
      </c>
      <c r="L5228" s="2" t="n">
        <v>77.06517215</v>
      </c>
      <c r="M5228" s="2" t="n">
        <v>42.44279158</v>
      </c>
      <c r="N5228" s="2" t="n">
        <v>38.68176233</v>
      </c>
    </row>
    <row r="5229">
      <c r="A5229" s="5" t="n">
        <v>0.06050925925925926</v>
      </c>
      <c r="B5229" s="3">
        <f>DATASTART + C5228/1000/84600</f>
        <v/>
      </c>
      <c r="C5229" s="2" t="n">
        <v>5228000</v>
      </c>
      <c r="D5229" s="2" t="n">
        <v>477</v>
      </c>
      <c r="E5229" s="2" t="n">
        <v>8</v>
      </c>
      <c r="F5229" s="2" t="n">
        <v>16.69989297</v>
      </c>
      <c r="G5229" s="2" t="n">
        <v>3.858177823</v>
      </c>
      <c r="H5229" s="2" t="n">
        <v>3.544249116</v>
      </c>
      <c r="I5229" s="2" t="n">
        <v>127</v>
      </c>
      <c r="J5229" s="2" t="n">
        <v>1</v>
      </c>
      <c r="K5229" s="2" t="n">
        <v>1</v>
      </c>
      <c r="L5229" s="2" t="n">
        <v>77.40361584999999</v>
      </c>
      <c r="M5229" s="2" t="n">
        <v>42.46353362</v>
      </c>
      <c r="N5229" s="2" t="n">
        <v>38.46260975</v>
      </c>
    </row>
    <row r="5230">
      <c r="A5230" s="5" t="n">
        <v>0.06052083333333334</v>
      </c>
      <c r="B5230" s="3">
        <f>DATASTART + C5229/1000/84600</f>
        <v/>
      </c>
      <c r="C5230" s="2" t="n">
        <v>5229000</v>
      </c>
      <c r="D5230" s="2" t="n">
        <v>477</v>
      </c>
      <c r="E5230" s="2" t="n">
        <v>8</v>
      </c>
      <c r="F5230" s="2" t="n">
        <v>16.87896463</v>
      </c>
      <c r="G5230" s="2" t="n">
        <v>4.019494327</v>
      </c>
      <c r="H5230" s="2" t="n">
        <v>3.591773637</v>
      </c>
      <c r="I5230" s="2" t="n">
        <v>127</v>
      </c>
      <c r="J5230" s="2" t="n">
        <v>1</v>
      </c>
      <c r="K5230" s="2" t="n">
        <v>1</v>
      </c>
      <c r="L5230" s="2" t="n">
        <v>77.74247035</v>
      </c>
      <c r="M5230" s="2" t="n">
        <v>42.48316022</v>
      </c>
      <c r="N5230" s="2" t="n">
        <v>38.24311159</v>
      </c>
    </row>
    <row r="5231">
      <c r="A5231" s="5" t="n">
        <v>0.06053240740740741</v>
      </c>
      <c r="B5231" s="3">
        <f>DATASTART + C5230/1000/84600</f>
        <v/>
      </c>
      <c r="C5231" s="2" t="n">
        <v>5230000</v>
      </c>
      <c r="D5231" s="2" t="n">
        <v>477</v>
      </c>
      <c r="E5231" s="2" t="n">
        <v>8</v>
      </c>
      <c r="F5231" s="2" t="n">
        <v>16.95904215</v>
      </c>
      <c r="G5231" s="2" t="n">
        <v>4.092459142</v>
      </c>
      <c r="H5231" s="2" t="n">
        <v>3.641842188</v>
      </c>
      <c r="I5231" s="2" t="n">
        <v>127</v>
      </c>
      <c r="J5231" s="2" t="n">
        <v>1</v>
      </c>
      <c r="K5231" s="2" t="n">
        <v>1</v>
      </c>
      <c r="L5231" s="2" t="n">
        <v>78.08171344</v>
      </c>
      <c r="M5231" s="2" t="n">
        <v>42.50166718</v>
      </c>
      <c r="N5231" s="2" t="n">
        <v>38.02327644</v>
      </c>
    </row>
    <row r="5232">
      <c r="A5232" s="5" t="n">
        <v>0.06054398148148148</v>
      </c>
      <c r="B5232" s="3">
        <f>DATASTART + C5231/1000/84600</f>
        <v/>
      </c>
      <c r="C5232" s="2" t="n">
        <v>5231000</v>
      </c>
      <c r="D5232" s="2" t="n">
        <v>477</v>
      </c>
      <c r="E5232" s="2" t="n">
        <v>8</v>
      </c>
      <c r="F5232" s="2" t="n">
        <v>16.9409985</v>
      </c>
      <c r="G5232" s="2" t="n">
        <v>4.07840859</v>
      </c>
      <c r="H5232" s="2" t="n">
        <v>3.685498828</v>
      </c>
      <c r="I5232" s="2" t="n">
        <v>127</v>
      </c>
      <c r="J5232" s="2" t="n">
        <v>1</v>
      </c>
      <c r="K5232" s="2" t="n">
        <v>1</v>
      </c>
      <c r="L5232" s="2" t="n">
        <v>78.42132243</v>
      </c>
      <c r="M5232" s="2" t="n">
        <v>42.51905187</v>
      </c>
      <c r="N5232" s="2" t="n">
        <v>37.80311366</v>
      </c>
    </row>
    <row r="5233">
      <c r="A5233" s="5" t="n">
        <v>0.06055555555555556</v>
      </c>
      <c r="B5233" s="3">
        <f>DATASTART + C5232/1000/84600</f>
        <v/>
      </c>
      <c r="C5233" s="2" t="n">
        <v>5232000</v>
      </c>
      <c r="D5233" s="2" t="n">
        <v>477</v>
      </c>
      <c r="E5233" s="2" t="n">
        <v>8</v>
      </c>
      <c r="F5233" s="2" t="n">
        <v>16.82206569</v>
      </c>
      <c r="G5233" s="2" t="n">
        <v>3.974776089</v>
      </c>
      <c r="H5233" s="2" t="n">
        <v>3.714426554</v>
      </c>
      <c r="I5233" s="2" t="n">
        <v>127</v>
      </c>
      <c r="J5233" s="2" t="n">
        <v>1</v>
      </c>
      <c r="K5233" s="2" t="n">
        <v>1</v>
      </c>
      <c r="L5233" s="2" t="n">
        <v>78.76127682000001</v>
      </c>
      <c r="M5233" s="2" t="n">
        <v>42.53530994</v>
      </c>
      <c r="N5233" s="2" t="n">
        <v>37.58263031</v>
      </c>
    </row>
    <row r="5234">
      <c r="A5234" s="5" t="n">
        <v>0.06056712962962963</v>
      </c>
      <c r="B5234" s="3">
        <f>DATASTART + C5233/1000/84600</f>
        <v/>
      </c>
      <c r="C5234" s="2" t="n">
        <v>5233000</v>
      </c>
      <c r="D5234" s="2" t="n">
        <v>477</v>
      </c>
      <c r="E5234" s="2" t="n">
        <v>8</v>
      </c>
      <c r="F5234" s="2" t="n">
        <v>16.59885255</v>
      </c>
      <c r="G5234" s="2" t="n">
        <v>3.777726977</v>
      </c>
      <c r="H5234" s="2" t="n">
        <v>3.720756596</v>
      </c>
      <c r="I5234" s="2" t="n">
        <v>127</v>
      </c>
      <c r="J5234" s="2" t="n">
        <v>1</v>
      </c>
      <c r="K5234" s="2" t="n">
        <v>1</v>
      </c>
      <c r="L5234" s="2" t="n">
        <v>79.10155303000001</v>
      </c>
      <c r="M5234" s="2" t="n">
        <v>42.55043901</v>
      </c>
      <c r="N5234" s="2" t="n">
        <v>37.36183611</v>
      </c>
    </row>
    <row r="5235">
      <c r="A5235" s="5" t="n">
        <v>0.0605787037037037</v>
      </c>
      <c r="B5235" s="3">
        <f>DATASTART + C5234/1000/84600</f>
        <v/>
      </c>
      <c r="C5235" s="2" t="n">
        <v>5234000</v>
      </c>
      <c r="D5235" s="2" t="n">
        <v>477</v>
      </c>
      <c r="E5235" s="2" t="n">
        <v>8</v>
      </c>
      <c r="F5235" s="2" t="n">
        <v>16.28330626</v>
      </c>
      <c r="G5235" s="2" t="n">
        <v>3.496508818</v>
      </c>
      <c r="H5235" s="2" t="n">
        <v>3.698331819</v>
      </c>
      <c r="I5235" s="2" t="n">
        <v>127</v>
      </c>
      <c r="J5235" s="2" t="n">
        <v>1</v>
      </c>
      <c r="K5235" s="2" t="n">
        <v>1</v>
      </c>
      <c r="L5235" s="2" t="n">
        <v>79.4421287</v>
      </c>
      <c r="M5235" s="2" t="n">
        <v>42.56443598</v>
      </c>
      <c r="N5235" s="2" t="n">
        <v>37.14073954</v>
      </c>
    </row>
    <row r="5236">
      <c r="A5236" s="5" t="n">
        <v>0.06059027777777778</v>
      </c>
      <c r="B5236" s="3">
        <f>DATASTART + C5235/1000/84600</f>
        <v/>
      </c>
      <c r="C5236" s="2" t="n">
        <v>5235000</v>
      </c>
      <c r="D5236" s="2" t="n">
        <v>477</v>
      </c>
      <c r="E5236" s="2" t="n">
        <v>8</v>
      </c>
      <c r="F5236" s="2" t="n">
        <v>15.85888172</v>
      </c>
      <c r="G5236" s="2" t="n">
        <v>3.114371679</v>
      </c>
      <c r="H5236" s="2" t="n">
        <v>3.639935805</v>
      </c>
      <c r="I5236" s="2" t="n">
        <v>127</v>
      </c>
      <c r="J5236" s="2" t="n">
        <v>1</v>
      </c>
      <c r="K5236" s="2" t="n">
        <v>1</v>
      </c>
      <c r="L5236" s="2" t="n">
        <v>79.78298182</v>
      </c>
      <c r="M5236" s="2" t="n">
        <v>42.5772983</v>
      </c>
      <c r="N5236" s="2" t="n">
        <v>36.9193489</v>
      </c>
    </row>
    <row r="5237">
      <c r="A5237" s="5" t="n">
        <v>0.06060185185185185</v>
      </c>
      <c r="B5237" s="3">
        <f>DATASTART + C5236/1000/84600</f>
        <v/>
      </c>
      <c r="C5237" s="2" t="n">
        <v>5236000</v>
      </c>
      <c r="D5237" s="2" t="n">
        <v>477</v>
      </c>
      <c r="E5237" s="2" t="n">
        <v>8</v>
      </c>
      <c r="F5237" s="2" t="n">
        <v>15.33002348</v>
      </c>
      <c r="G5237" s="2" t="n">
        <v>2.632931791</v>
      </c>
      <c r="H5237" s="2" t="n">
        <v>3.539235403</v>
      </c>
      <c r="I5237" s="2" t="n">
        <v>127</v>
      </c>
      <c r="J5237" s="2" t="n">
        <v>1</v>
      </c>
      <c r="K5237" s="2" t="n">
        <v>1</v>
      </c>
      <c r="L5237" s="2" t="n">
        <v>80.12408997</v>
      </c>
      <c r="M5237" s="2" t="n">
        <v>42.58902394</v>
      </c>
      <c r="N5237" s="2" t="n">
        <v>36.69767284</v>
      </c>
    </row>
    <row r="5238">
      <c r="A5238" s="5" t="n">
        <v>0.06061342592592592</v>
      </c>
      <c r="B5238" s="3">
        <f>DATASTART + C5237/1000/84600</f>
        <v/>
      </c>
      <c r="C5238" s="2" t="n">
        <v>5237000</v>
      </c>
      <c r="D5238" s="2" t="n">
        <v>477</v>
      </c>
      <c r="E5238" s="2" t="n">
        <v>7</v>
      </c>
      <c r="F5238" s="2" t="n">
        <v>15.42015024</v>
      </c>
      <c r="G5238" s="2" t="n">
        <v>2.716802994</v>
      </c>
      <c r="H5238" s="2" t="n">
        <v>3.456992162</v>
      </c>
      <c r="I5238" s="2" t="n">
        <v>127</v>
      </c>
      <c r="J5238" s="2" t="n">
        <v>8</v>
      </c>
      <c r="K5238" s="2" t="n">
        <v>4</v>
      </c>
      <c r="L5238" s="2" t="n">
        <v>80.4654295</v>
      </c>
      <c r="M5238" s="2" t="n">
        <v>42.59960977</v>
      </c>
      <c r="N5238" s="2" t="n">
        <v>36.4757202</v>
      </c>
    </row>
    <row r="5239">
      <c r="A5239" s="5" t="n">
        <v>0.060625</v>
      </c>
      <c r="B5239" s="3">
        <f>DATASTART + C5238/1000/84600</f>
        <v/>
      </c>
      <c r="C5239" s="2" t="n">
        <v>5238000</v>
      </c>
      <c r="D5239" s="2" t="n">
        <v>477</v>
      </c>
      <c r="E5239" s="2" t="n">
        <v>7</v>
      </c>
      <c r="F5239" s="2" t="n">
        <v>16.10784513</v>
      </c>
      <c r="G5239" s="2" t="n">
        <v>3.343483461</v>
      </c>
      <c r="H5239" s="2" t="n">
        <v>3.445641292</v>
      </c>
      <c r="I5239" s="2" t="n">
        <v>127</v>
      </c>
      <c r="J5239" s="2" t="n">
        <v>8</v>
      </c>
      <c r="K5239" s="2" t="n">
        <v>4</v>
      </c>
      <c r="L5239" s="2" t="n">
        <v>80.80697839</v>
      </c>
      <c r="M5239" s="2" t="n">
        <v>42.60905432</v>
      </c>
      <c r="N5239" s="2" t="n">
        <v>36.2534993</v>
      </c>
    </row>
    <row r="5240">
      <c r="A5240" s="5" t="n">
        <v>0.06063657407407407</v>
      </c>
      <c r="B5240" s="3">
        <f>DATASTART + C5239/1000/84600</f>
        <v/>
      </c>
      <c r="C5240" s="2" t="n">
        <v>5239000</v>
      </c>
      <c r="D5240" s="2" t="n">
        <v>477</v>
      </c>
      <c r="E5240" s="2" t="n">
        <v>7</v>
      </c>
      <c r="F5240" s="2" t="n">
        <v>16.64203763</v>
      </c>
      <c r="G5240" s="2" t="n">
        <v>3.823853422</v>
      </c>
      <c r="H5240" s="2" t="n">
        <v>3.483462505</v>
      </c>
      <c r="I5240" s="2" t="n">
        <v>127</v>
      </c>
      <c r="J5240" s="2" t="n">
        <v>8</v>
      </c>
      <c r="K5240" s="2" t="n">
        <v>4</v>
      </c>
      <c r="L5240" s="2" t="n">
        <v>81.14871298</v>
      </c>
      <c r="M5240" s="2" t="n">
        <v>42.61735619</v>
      </c>
      <c r="N5240" s="2" t="n">
        <v>36.03101942</v>
      </c>
    </row>
    <row r="5241">
      <c r="A5241" s="5" t="n">
        <v>0.06064814814814815</v>
      </c>
      <c r="B5241" s="3">
        <f>DATASTART + C5240/1000/84600</f>
        <v/>
      </c>
      <c r="C5241" s="2" t="n">
        <v>5240000</v>
      </c>
      <c r="D5241" s="2" t="n">
        <v>477</v>
      </c>
      <c r="E5241" s="2" t="n">
        <v>7</v>
      </c>
      <c r="F5241" s="2" t="n">
        <v>16.99476117</v>
      </c>
      <c r="G5241" s="2" t="n">
        <v>4.13778463</v>
      </c>
      <c r="H5241" s="2" t="n">
        <v>3.548894718</v>
      </c>
      <c r="I5241" s="2" t="n">
        <v>127</v>
      </c>
      <c r="J5241" s="2" t="n">
        <v>8</v>
      </c>
      <c r="K5241" s="2" t="n">
        <v>4</v>
      </c>
      <c r="L5241" s="2" t="n">
        <v>81.49061087</v>
      </c>
      <c r="M5241" s="2" t="n">
        <v>42.62451281</v>
      </c>
      <c r="N5241" s="2" t="n">
        <v>35.8082884</v>
      </c>
    </row>
    <row r="5242">
      <c r="A5242" s="5" t="n">
        <v>0.06065972222222222</v>
      </c>
      <c r="B5242" s="3">
        <f>DATASTART + C5241/1000/84600</f>
        <v/>
      </c>
      <c r="C5242" s="2" t="n">
        <v>5241000</v>
      </c>
      <c r="D5242" s="2" t="n">
        <v>477</v>
      </c>
      <c r="E5242" s="2" t="n">
        <v>7</v>
      </c>
      <c r="F5242" s="2" t="n">
        <v>17.22720403</v>
      </c>
      <c r="G5242" s="2" t="n">
        <v>4.343216609</v>
      </c>
      <c r="H5242" s="2" t="n">
        <v>3.628326907</v>
      </c>
      <c r="I5242" s="2" t="n">
        <v>127</v>
      </c>
      <c r="J5242" s="2" t="n">
        <v>8</v>
      </c>
      <c r="K5242" s="2" t="n">
        <v>4</v>
      </c>
      <c r="L5242" s="2" t="n">
        <v>81.83264852000001</v>
      </c>
      <c r="M5242" s="2" t="n">
        <v>42.63052345</v>
      </c>
      <c r="N5242" s="2" t="n">
        <v>35.58531546</v>
      </c>
    </row>
    <row r="5243">
      <c r="A5243" s="5" t="n">
        <v>0.0606712962962963</v>
      </c>
      <c r="B5243" s="3">
        <f>DATASTART + C5242/1000/84600</f>
        <v/>
      </c>
      <c r="C5243" s="2" t="n">
        <v>5242000</v>
      </c>
      <c r="D5243" s="2" t="n">
        <v>477</v>
      </c>
      <c r="E5243" s="2" t="n">
        <v>7</v>
      </c>
      <c r="F5243" s="2" t="n">
        <v>17.31227012</v>
      </c>
      <c r="G5243" s="2" t="n">
        <v>4.418391568</v>
      </c>
      <c r="H5243" s="2" t="n">
        <v>3.707333373</v>
      </c>
      <c r="I5243" s="2" t="n">
        <v>127</v>
      </c>
      <c r="J5243" s="2" t="n">
        <v>8</v>
      </c>
      <c r="K5243" s="2" t="n">
        <v>4</v>
      </c>
      <c r="L5243" s="2" t="n">
        <v>82.17480347</v>
      </c>
      <c r="M5243" s="2" t="n">
        <v>42.6353862</v>
      </c>
      <c r="N5243" s="2" t="n">
        <v>35.36210846</v>
      </c>
    </row>
    <row r="5244">
      <c r="A5244" s="5" t="n">
        <v>0.06068287037037037</v>
      </c>
      <c r="B5244" s="3">
        <f>DATASTART + C5243/1000/84600</f>
        <v/>
      </c>
      <c r="C5244" s="2" t="n">
        <v>5243000</v>
      </c>
      <c r="D5244" s="2" t="n">
        <v>477</v>
      </c>
      <c r="E5244" s="2" t="n">
        <v>7</v>
      </c>
      <c r="F5244" s="2" t="n">
        <v>17.25731816</v>
      </c>
      <c r="G5244" s="2" t="n">
        <v>4.370693393</v>
      </c>
      <c r="H5244" s="2" t="n">
        <v>3.773669375</v>
      </c>
      <c r="I5244" s="2" t="n">
        <v>127</v>
      </c>
      <c r="J5244" s="2" t="n">
        <v>8</v>
      </c>
      <c r="K5244" s="2" t="n">
        <v>4</v>
      </c>
      <c r="L5244" s="2" t="n">
        <v>82.51705198000001</v>
      </c>
      <c r="M5244" s="2" t="n">
        <v>42.63910051</v>
      </c>
      <c r="N5244" s="2" t="n">
        <v>35.13867659</v>
      </c>
    </row>
    <row r="5245">
      <c r="A5245" s="5" t="n">
        <v>0.06069444444444445</v>
      </c>
      <c r="B5245" s="3">
        <f>DATASTART + C5244/1000/84600</f>
        <v/>
      </c>
      <c r="C5245" s="2" t="n">
        <v>5244000</v>
      </c>
      <c r="D5245" s="2" t="n">
        <v>477</v>
      </c>
      <c r="E5245" s="2" t="n">
        <v>7</v>
      </c>
      <c r="F5245" s="2" t="n">
        <v>17.07548058</v>
      </c>
      <c r="G5245" s="2" t="n">
        <v>4.211138313</v>
      </c>
      <c r="H5245" s="2" t="n">
        <v>3.817416269</v>
      </c>
      <c r="I5245" s="2" t="n">
        <v>127</v>
      </c>
      <c r="J5245" s="2" t="n">
        <v>8</v>
      </c>
      <c r="K5245" s="2" t="n">
        <v>4</v>
      </c>
      <c r="L5245" s="2" t="n">
        <v>82.85937063</v>
      </c>
      <c r="M5245" s="2" t="n">
        <v>42.64166597</v>
      </c>
      <c r="N5245" s="2" t="n">
        <v>34.91502875</v>
      </c>
    </row>
    <row r="5246">
      <c r="A5246" s="5" t="n">
        <v>0.06070601851851852</v>
      </c>
      <c r="B5246" s="3">
        <f>DATASTART + C5245/1000/84600</f>
        <v/>
      </c>
      <c r="C5246" s="2" t="n">
        <v>5245000</v>
      </c>
      <c r="D5246" s="2" t="n">
        <v>477</v>
      </c>
      <c r="E5246" s="2" t="n">
        <v>7</v>
      </c>
      <c r="F5246" s="2" t="n">
        <v>16.7470513</v>
      </c>
      <c r="G5246" s="2" t="n">
        <v>3.920562337</v>
      </c>
      <c r="H5246" s="2" t="n">
        <v>3.827730876</v>
      </c>
      <c r="I5246" s="2" t="n">
        <v>127</v>
      </c>
      <c r="J5246" s="2" t="n">
        <v>8</v>
      </c>
      <c r="K5246" s="2" t="n">
        <v>4</v>
      </c>
      <c r="L5246" s="2" t="n">
        <v>83.20173662000001</v>
      </c>
      <c r="M5246" s="2" t="n">
        <v>42.64308161</v>
      </c>
      <c r="N5246" s="2" t="n">
        <v>34.69117311</v>
      </c>
    </row>
    <row r="5247">
      <c r="A5247" s="5" t="n">
        <v>0.06071759259259259</v>
      </c>
      <c r="B5247" s="3">
        <f>DATASTART + C5246/1000/84600</f>
        <v/>
      </c>
      <c r="C5247" s="2" t="n">
        <v>5246000</v>
      </c>
      <c r="D5247" s="2" t="n">
        <v>477</v>
      </c>
      <c r="E5247" s="2" t="n">
        <v>7</v>
      </c>
      <c r="F5247" s="2" t="n">
        <v>16.26477141</v>
      </c>
      <c r="G5247" s="2" t="n">
        <v>3.489248796</v>
      </c>
      <c r="H5247" s="2" t="n">
        <v>3.793882668</v>
      </c>
      <c r="I5247" s="2" t="n">
        <v>127</v>
      </c>
      <c r="J5247" s="2" t="n">
        <v>8</v>
      </c>
      <c r="K5247" s="2" t="n">
        <v>4</v>
      </c>
      <c r="L5247" s="2" t="n">
        <v>83.5441266</v>
      </c>
      <c r="M5247" s="2" t="n">
        <v>42.64334727</v>
      </c>
      <c r="N5247" s="2" t="n">
        <v>34.46711837</v>
      </c>
    </row>
    <row r="5248">
      <c r="A5248" s="5" t="n">
        <v>0.06072916666666667</v>
      </c>
      <c r="B5248" s="3">
        <f>DATASTART + C5247/1000/84600</f>
        <v/>
      </c>
      <c r="C5248" s="2" t="n">
        <v>5247000</v>
      </c>
      <c r="D5248" s="2" t="n">
        <v>477</v>
      </c>
      <c r="E5248" s="2" t="n">
        <v>7</v>
      </c>
      <c r="F5248" s="2" t="n">
        <v>15.63308298</v>
      </c>
      <c r="G5248" s="2" t="n">
        <v>2.916912309</v>
      </c>
      <c r="H5248" s="2" t="n">
        <v>3.706185632</v>
      </c>
      <c r="I5248" s="2" t="n">
        <v>127</v>
      </c>
      <c r="J5248" s="2" t="n">
        <v>8</v>
      </c>
      <c r="K5248" s="2" t="n">
        <v>4</v>
      </c>
      <c r="L5248" s="2" t="n">
        <v>83.88651747</v>
      </c>
      <c r="M5248" s="2" t="n">
        <v>42.64246259</v>
      </c>
      <c r="N5248" s="2" t="n">
        <v>34.24287294</v>
      </c>
    </row>
    <row r="5249">
      <c r="A5249" s="5" t="n">
        <v>0.06074074074074074</v>
      </c>
      <c r="B5249" s="3">
        <f>DATASTART + C5248/1000/84600</f>
        <v/>
      </c>
      <c r="C5249" s="2" t="n">
        <v>5248000</v>
      </c>
      <c r="D5249" s="2" t="n">
        <v>477</v>
      </c>
      <c r="E5249" s="2" t="n">
        <v>7</v>
      </c>
      <c r="F5249" s="2" t="n">
        <v>14.82459551</v>
      </c>
      <c r="G5249" s="2" t="n">
        <v>2.173623486</v>
      </c>
      <c r="H5249" s="2" t="n">
        <v>3.552929417</v>
      </c>
      <c r="I5249" s="2" t="n">
        <v>127</v>
      </c>
      <c r="J5249" s="2" t="n">
        <v>8</v>
      </c>
      <c r="K5249" s="2" t="n">
        <v>4</v>
      </c>
      <c r="L5249" s="2" t="n">
        <v>84.22888510999999</v>
      </c>
      <c r="M5249" s="2" t="n">
        <v>42.64042763</v>
      </c>
      <c r="N5249" s="2" t="n">
        <v>34.01844594</v>
      </c>
    </row>
    <row r="5250">
      <c r="A5250" s="5" t="n">
        <v>0.06075231481481481</v>
      </c>
      <c r="B5250" s="3">
        <f>DATASTART + C5249/1000/84600</f>
        <v/>
      </c>
      <c r="C5250" s="2" t="n">
        <v>5249000</v>
      </c>
      <c r="D5250" s="2" t="n">
        <v>477</v>
      </c>
      <c r="E5250" s="2" t="n">
        <v>6</v>
      </c>
      <c r="F5250" s="2" t="n">
        <v>15.21624226</v>
      </c>
      <c r="G5250" s="2" t="n">
        <v>2.53474424</v>
      </c>
      <c r="H5250" s="2" t="n">
        <v>3.451110899</v>
      </c>
      <c r="I5250" s="2" t="n">
        <v>127</v>
      </c>
      <c r="J5250" s="2" t="n">
        <v>7</v>
      </c>
      <c r="K5250" s="2" t="n">
        <v>3</v>
      </c>
      <c r="L5250" s="2" t="n">
        <v>84.5712072</v>
      </c>
      <c r="M5250" s="2" t="n">
        <v>42.63724285</v>
      </c>
      <c r="N5250" s="2" t="n">
        <v>33.79384539</v>
      </c>
    </row>
    <row r="5251">
      <c r="A5251" s="5" t="n">
        <v>0.06076388888888889</v>
      </c>
      <c r="B5251" s="3">
        <f>DATASTART + C5250/1000/84600</f>
        <v/>
      </c>
      <c r="C5251" s="2" t="n">
        <v>5250000</v>
      </c>
      <c r="D5251" s="2" t="n">
        <v>477</v>
      </c>
      <c r="E5251" s="2" t="n">
        <v>6</v>
      </c>
      <c r="F5251" s="2" t="n">
        <v>15.9045837</v>
      </c>
      <c r="G5251" s="2" t="n">
        <v>3.163058173</v>
      </c>
      <c r="H5251" s="2" t="n">
        <v>3.422305627</v>
      </c>
      <c r="I5251" s="2" t="n">
        <v>127</v>
      </c>
      <c r="J5251" s="2" t="n">
        <v>7</v>
      </c>
      <c r="K5251" s="2" t="n">
        <v>3</v>
      </c>
      <c r="L5251" s="2" t="n">
        <v>84.91346016</v>
      </c>
      <c r="M5251" s="2" t="n">
        <v>42.63290862</v>
      </c>
      <c r="N5251" s="2" t="n">
        <v>33.56908003</v>
      </c>
    </row>
    <row r="5252">
      <c r="A5252" s="5" t="n">
        <v>0.06077546296296296</v>
      </c>
      <c r="B5252" s="3">
        <f>DATASTART + C5251/1000/84600</f>
        <v/>
      </c>
      <c r="C5252" s="2" t="n">
        <v>5251000</v>
      </c>
      <c r="D5252" s="2" t="n">
        <v>477</v>
      </c>
      <c r="E5252" s="2" t="n">
        <v>6</v>
      </c>
      <c r="F5252" s="2" t="n">
        <v>16.43869939</v>
      </c>
      <c r="G5252" s="2" t="n">
        <v>3.644107116</v>
      </c>
      <c r="H5252" s="2" t="n">
        <v>3.444485776</v>
      </c>
      <c r="I5252" s="2" t="n">
        <v>127</v>
      </c>
      <c r="J5252" s="2" t="n">
        <v>7</v>
      </c>
      <c r="K5252" s="2" t="n">
        <v>3</v>
      </c>
      <c r="L5252" s="2" t="n">
        <v>85.25562081</v>
      </c>
      <c r="M5252" s="2" t="n">
        <v>42.62742565</v>
      </c>
      <c r="N5252" s="2" t="n">
        <v>33.34415837</v>
      </c>
    </row>
    <row r="5253">
      <c r="A5253" s="5" t="n">
        <v>0.06078703703703704</v>
      </c>
      <c r="B5253" s="3">
        <f>DATASTART + C5252/1000/84600</f>
        <v/>
      </c>
      <c r="C5253" s="2" t="n">
        <v>5252000</v>
      </c>
      <c r="D5253" s="2" t="n">
        <v>477</v>
      </c>
      <c r="E5253" s="2" t="n">
        <v>6</v>
      </c>
      <c r="F5253" s="2" t="n">
        <v>16.8201716</v>
      </c>
      <c r="G5253" s="2" t="n">
        <v>3.983709169</v>
      </c>
      <c r="H5253" s="2" t="n">
        <v>3.498408115</v>
      </c>
      <c r="I5253" s="2" t="n">
        <v>127</v>
      </c>
      <c r="J5253" s="2" t="n">
        <v>7</v>
      </c>
      <c r="K5253" s="2" t="n">
        <v>3</v>
      </c>
      <c r="L5253" s="2" t="n">
        <v>85.5976654</v>
      </c>
      <c r="M5253" s="2" t="n">
        <v>42.62079511</v>
      </c>
      <c r="N5253" s="2" t="n">
        <v>33.11908941</v>
      </c>
    </row>
    <row r="5254">
      <c r="A5254" s="5" t="n">
        <v>0.06079861111111111</v>
      </c>
      <c r="B5254" s="3">
        <f>DATASTART + C5253/1000/84600</f>
        <v/>
      </c>
      <c r="C5254" s="2" t="n">
        <v>5253000</v>
      </c>
      <c r="D5254" s="2" t="n">
        <v>477</v>
      </c>
      <c r="E5254" s="2" t="n">
        <v>6</v>
      </c>
      <c r="F5254" s="2" t="n">
        <v>17.04900854</v>
      </c>
      <c r="G5254" s="2" t="n">
        <v>4.185476287</v>
      </c>
      <c r="H5254" s="2" t="n">
        <v>3.567114932</v>
      </c>
      <c r="I5254" s="2" t="n">
        <v>127</v>
      </c>
      <c r="J5254" s="2" t="n">
        <v>7</v>
      </c>
      <c r="K5254" s="2" t="n">
        <v>3</v>
      </c>
      <c r="L5254" s="2" t="n">
        <v>85.93957176000001</v>
      </c>
      <c r="M5254" s="2" t="n">
        <v>42.61301828</v>
      </c>
      <c r="N5254" s="2" t="n">
        <v>32.89388113</v>
      </c>
    </row>
    <row r="5255">
      <c r="A5255" s="5" t="n">
        <v>0.06081018518518518</v>
      </c>
      <c r="B5255" s="3">
        <f>DATASTART + C5254/1000/84600</f>
        <v/>
      </c>
      <c r="C5255" s="2" t="n">
        <v>5254000</v>
      </c>
      <c r="D5255" s="2" t="n">
        <v>477</v>
      </c>
      <c r="E5255" s="2" t="n">
        <v>6</v>
      </c>
      <c r="F5255" s="2" t="n">
        <v>17.12439984</v>
      </c>
      <c r="G5255" s="2" t="n">
        <v>4.251063235</v>
      </c>
      <c r="H5255" s="2" t="n">
        <v>3.635509762</v>
      </c>
      <c r="I5255" s="2" t="n">
        <v>127</v>
      </c>
      <c r="J5255" s="2" t="n">
        <v>7</v>
      </c>
      <c r="K5255" s="2" t="n">
        <v>3</v>
      </c>
      <c r="L5255" s="2" t="n">
        <v>86.28131576</v>
      </c>
      <c r="M5255" s="2" t="n">
        <v>42.60409567</v>
      </c>
      <c r="N5255" s="2" t="n">
        <v>32.66854231</v>
      </c>
    </row>
    <row r="5256">
      <c r="A5256" s="5" t="n">
        <v>0.06082175925925926</v>
      </c>
      <c r="B5256" s="3">
        <f>DATASTART + C5255/1000/84600</f>
        <v/>
      </c>
      <c r="C5256" s="2" t="n">
        <v>5255000</v>
      </c>
      <c r="D5256" s="2" t="n">
        <v>477</v>
      </c>
      <c r="E5256" s="2" t="n">
        <v>6</v>
      </c>
      <c r="F5256" s="2" t="n">
        <v>17.08717479</v>
      </c>
      <c r="G5256" s="2" t="n">
        <v>4.217289676</v>
      </c>
      <c r="H5256" s="2" t="n">
        <v>3.693687754</v>
      </c>
      <c r="I5256" s="2" t="n">
        <v>127</v>
      </c>
      <c r="J5256" s="2" t="n">
        <v>7</v>
      </c>
      <c r="K5256" s="2" t="n">
        <v>3</v>
      </c>
      <c r="L5256" s="2" t="n">
        <v>86.62287502</v>
      </c>
      <c r="M5256" s="2" t="n">
        <v>42.59402974</v>
      </c>
      <c r="N5256" s="2" t="n">
        <v>32.44308144</v>
      </c>
    </row>
    <row r="5257">
      <c r="A5257" s="5" t="n">
        <v>0.06083333333333334</v>
      </c>
      <c r="B5257" s="3">
        <f>DATASTART + C5256/1000/84600</f>
        <v/>
      </c>
      <c r="C5257" s="2" t="n">
        <v>5256000</v>
      </c>
      <c r="D5257" s="2" t="n">
        <v>477</v>
      </c>
      <c r="E5257" s="2" t="n">
        <v>6</v>
      </c>
      <c r="F5257" s="2" t="n">
        <v>16.93131155</v>
      </c>
      <c r="G5257" s="2" t="n">
        <v>4.078516118</v>
      </c>
      <c r="H5257" s="2" t="n">
        <v>3.73217059</v>
      </c>
      <c r="I5257" s="2" t="n">
        <v>127</v>
      </c>
      <c r="J5257" s="2" t="n">
        <v>7</v>
      </c>
      <c r="K5257" s="2" t="n">
        <v>3</v>
      </c>
      <c r="L5257" s="2" t="n">
        <v>86.96422674999999</v>
      </c>
      <c r="M5257" s="2" t="n">
        <v>42.58282182</v>
      </c>
      <c r="N5257" s="2" t="n">
        <v>32.2175067</v>
      </c>
    </row>
    <row r="5258">
      <c r="A5258" s="5" t="n">
        <v>0.06084490740740741</v>
      </c>
      <c r="B5258" s="3">
        <f>DATASTART + C5257/1000/84600</f>
        <v/>
      </c>
      <c r="C5258" s="2" t="n">
        <v>5257000</v>
      </c>
      <c r="D5258" s="2" t="n">
        <v>477</v>
      </c>
      <c r="E5258" s="2" t="n">
        <v>6</v>
      </c>
      <c r="F5258" s="2" t="n">
        <v>16.65145787</v>
      </c>
      <c r="G5258" s="2" t="n">
        <v>3.828672054</v>
      </c>
      <c r="H5258" s="2" t="n">
        <v>3.741820737</v>
      </c>
      <c r="I5258" s="2" t="n">
        <v>127</v>
      </c>
      <c r="J5258" s="2" t="n">
        <v>7</v>
      </c>
      <c r="K5258" s="2" t="n">
        <v>3</v>
      </c>
      <c r="L5258" s="2" t="n">
        <v>87.30534745</v>
      </c>
      <c r="M5258" s="2" t="n">
        <v>42.57047354</v>
      </c>
      <c r="N5258" s="2" t="n">
        <v>31.99182674</v>
      </c>
    </row>
    <row r="5259">
      <c r="A5259" s="5" t="n">
        <v>0.06085648148148148</v>
      </c>
      <c r="B5259" s="3">
        <f>DATASTART + C5258/1000/84600</f>
        <v/>
      </c>
      <c r="C5259" s="2" t="n">
        <v>5258000</v>
      </c>
      <c r="D5259" s="2" t="n">
        <v>477</v>
      </c>
      <c r="E5259" s="2" t="n">
        <v>6</v>
      </c>
      <c r="F5259" s="2" t="n">
        <v>16.26004465</v>
      </c>
      <c r="G5259" s="2" t="n">
        <v>3.476671407</v>
      </c>
      <c r="H5259" s="2" t="n">
        <v>3.715305804</v>
      </c>
      <c r="I5259" s="2" t="n">
        <v>127</v>
      </c>
      <c r="J5259" s="2" t="n">
        <v>7</v>
      </c>
      <c r="K5259" s="2" t="n">
        <v>3</v>
      </c>
      <c r="L5259" s="2" t="n">
        <v>87.64621515</v>
      </c>
      <c r="M5259" s="2" t="n">
        <v>42.55698779</v>
      </c>
      <c r="N5259" s="2" t="n">
        <v>31.76604985</v>
      </c>
    </row>
    <row r="5260">
      <c r="A5260" s="5" t="n">
        <v>0.06086805555555556</v>
      </c>
      <c r="B5260" s="3">
        <f>DATASTART + C5259/1000/84600</f>
        <v/>
      </c>
      <c r="C5260" s="2" t="n">
        <v>5259000</v>
      </c>
      <c r="D5260" s="2" t="n">
        <v>477</v>
      </c>
      <c r="E5260" s="2" t="n">
        <v>6</v>
      </c>
      <c r="F5260" s="2" t="n">
        <v>15.69633088</v>
      </c>
      <c r="G5260" s="2" t="n">
        <v>2.964640381</v>
      </c>
      <c r="H5260" s="2" t="n">
        <v>3.640239261</v>
      </c>
      <c r="I5260" s="2" t="n">
        <v>127</v>
      </c>
      <c r="J5260" s="2" t="n">
        <v>7</v>
      </c>
      <c r="K5260" s="2" t="n">
        <v>3</v>
      </c>
      <c r="L5260" s="2" t="n">
        <v>87.98680618</v>
      </c>
      <c r="M5260" s="2" t="n">
        <v>42.54236676</v>
      </c>
      <c r="N5260" s="2" t="n">
        <v>31.54018494</v>
      </c>
    </row>
    <row r="5261">
      <c r="A5261" s="5" t="n">
        <v>0.06087962962962963</v>
      </c>
      <c r="B5261" s="3">
        <f>DATASTART + C5260/1000/84600</f>
        <v/>
      </c>
      <c r="C5261" s="2" t="n">
        <v>5260000</v>
      </c>
      <c r="D5261" s="2" t="n">
        <v>477</v>
      </c>
      <c r="E5261" s="2" t="n">
        <v>6</v>
      </c>
      <c r="F5261" s="2" t="n">
        <v>14.96572761</v>
      </c>
      <c r="G5261" s="2" t="n">
        <v>2.292564814</v>
      </c>
      <c r="H5261" s="2" t="n">
        <v>3.505471817</v>
      </c>
      <c r="I5261" s="2" t="n">
        <v>127</v>
      </c>
      <c r="J5261" s="2" t="n">
        <v>7</v>
      </c>
      <c r="K5261" s="2" t="n">
        <v>3</v>
      </c>
      <c r="L5261" s="2" t="n">
        <v>88.32709877000001</v>
      </c>
      <c r="M5261" s="2" t="n">
        <v>42.52661271</v>
      </c>
      <c r="N5261" s="2" t="n">
        <v>31.31423976</v>
      </c>
    </row>
    <row r="5262">
      <c r="A5262" s="5" t="n">
        <v>0.0608912037037037</v>
      </c>
      <c r="B5262" s="3">
        <f>DATASTART + C5261/1000/84600</f>
        <v/>
      </c>
      <c r="C5262" s="2" t="n">
        <v>5261000</v>
      </c>
      <c r="D5262" s="2" t="n">
        <v>477</v>
      </c>
      <c r="E5262" s="2" t="n">
        <v>5</v>
      </c>
      <c r="F5262" s="2" t="n">
        <v>15.38287629</v>
      </c>
      <c r="G5262" s="2" t="n">
        <v>2.674732926</v>
      </c>
      <c r="H5262" s="2" t="n">
        <v>3.422397928</v>
      </c>
      <c r="I5262" s="2" t="n">
        <v>127</v>
      </c>
      <c r="J5262" s="2" t="n">
        <v>6</v>
      </c>
      <c r="K5262" s="2" t="n">
        <v>2</v>
      </c>
      <c r="L5262" s="2" t="n">
        <v>88.66707046000001</v>
      </c>
      <c r="M5262" s="2" t="n">
        <v>42.5097294</v>
      </c>
      <c r="N5262" s="2" t="n">
        <v>31.08822313</v>
      </c>
    </row>
    <row r="5263">
      <c r="A5263" s="5" t="n">
        <v>0.06090277777777778</v>
      </c>
      <c r="B5263" s="3">
        <f>DATASTART + C5262/1000/84600</f>
        <v/>
      </c>
      <c r="C5263" s="2" t="n">
        <v>5262000</v>
      </c>
      <c r="D5263" s="2" t="n">
        <v>477</v>
      </c>
      <c r="E5263" s="2" t="n">
        <v>5</v>
      </c>
      <c r="F5263" s="2" t="n">
        <v>16.03036328</v>
      </c>
      <c r="G5263" s="2" t="n">
        <v>3.262679219</v>
      </c>
      <c r="H5263" s="2" t="n">
        <v>3.406426057</v>
      </c>
      <c r="I5263" s="2" t="n">
        <v>127</v>
      </c>
      <c r="J5263" s="2" t="n">
        <v>6</v>
      </c>
      <c r="K5263" s="2" t="n">
        <v>2</v>
      </c>
      <c r="L5263" s="2" t="n">
        <v>89.0066983</v>
      </c>
      <c r="M5263" s="2" t="n">
        <v>42.4917187</v>
      </c>
      <c r="N5263" s="2" t="n">
        <v>30.86214322</v>
      </c>
    </row>
    <row r="5264">
      <c r="A5264" s="5" t="n">
        <v>0.06091435185185185</v>
      </c>
      <c r="B5264" s="3">
        <f>DATASTART + C5263/1000/84600</f>
        <v/>
      </c>
      <c r="C5264" s="2" t="n">
        <v>5263000</v>
      </c>
      <c r="D5264" s="2" t="n">
        <v>477</v>
      </c>
      <c r="E5264" s="2" t="n">
        <v>5</v>
      </c>
      <c r="F5264" s="2" t="n">
        <v>16.53205693</v>
      </c>
      <c r="G5264" s="2" t="n">
        <v>3.712067582</v>
      </c>
      <c r="H5264" s="2" t="n">
        <v>3.436990209</v>
      </c>
      <c r="I5264" s="2" t="n">
        <v>127</v>
      </c>
      <c r="J5264" s="2" t="n">
        <v>6</v>
      </c>
      <c r="K5264" s="2" t="n">
        <v>2</v>
      </c>
      <c r="L5264" s="2" t="n">
        <v>89.34596108</v>
      </c>
      <c r="M5264" s="2" t="n">
        <v>42.47258389</v>
      </c>
      <c r="N5264" s="2" t="n">
        <v>30.63600777</v>
      </c>
    </row>
    <row r="5265">
      <c r="A5265" s="5" t="n">
        <v>0.06092592592592593</v>
      </c>
      <c r="B5265" s="3">
        <f>DATASTART + C5264/1000/84600</f>
        <v/>
      </c>
      <c r="C5265" s="2" t="n">
        <v>5264000</v>
      </c>
      <c r="D5265" s="2" t="n">
        <v>477</v>
      </c>
      <c r="E5265" s="2" t="n">
        <v>5</v>
      </c>
      <c r="F5265" s="2" t="n">
        <v>16.89864281</v>
      </c>
      <c r="G5265" s="2" t="n">
        <v>4.036385143</v>
      </c>
      <c r="H5265" s="2" t="n">
        <v>3.496929703</v>
      </c>
      <c r="I5265" s="2" t="n">
        <v>127</v>
      </c>
      <c r="J5265" s="2" t="n">
        <v>6</v>
      </c>
      <c r="K5265" s="2" t="n">
        <v>2</v>
      </c>
      <c r="L5265" s="2" t="n">
        <v>89.68483555</v>
      </c>
      <c r="M5265" s="2" t="n">
        <v>42.45232897</v>
      </c>
      <c r="N5265" s="2" t="n">
        <v>30.40982612</v>
      </c>
    </row>
    <row r="5266">
      <c r="A5266" s="5" t="n">
        <v>0.0609375</v>
      </c>
      <c r="B5266" s="3">
        <f>DATASTART + C5265/1000/84600</f>
        <v/>
      </c>
      <c r="C5266" s="2" t="n">
        <v>5265000</v>
      </c>
      <c r="D5266" s="2" t="n">
        <v>477</v>
      </c>
      <c r="E5266" s="2" t="n">
        <v>5</v>
      </c>
      <c r="F5266" s="2" t="n">
        <v>17.13089288</v>
      </c>
      <c r="G5266" s="2" t="n">
        <v>4.239401217</v>
      </c>
      <c r="H5266" s="2" t="n">
        <v>3.571176854</v>
      </c>
      <c r="I5266" s="2" t="n">
        <v>127</v>
      </c>
      <c r="J5266" s="2" t="n">
        <v>6</v>
      </c>
      <c r="K5266" s="2" t="n">
        <v>2</v>
      </c>
      <c r="L5266" s="2" t="n">
        <v>90.02330096999999</v>
      </c>
      <c r="M5266" s="2" t="n">
        <v>42.43095703</v>
      </c>
      <c r="N5266" s="2" t="n">
        <v>30.18360553</v>
      </c>
    </row>
    <row r="5267">
      <c r="A5267" s="5" t="n">
        <v>0.06094907407407407</v>
      </c>
      <c r="B5267" s="3">
        <f>DATASTART + C5266/1000/84600</f>
        <v/>
      </c>
      <c r="C5267" s="2" t="n">
        <v>5266000</v>
      </c>
      <c r="D5267" s="2" t="n">
        <v>477</v>
      </c>
      <c r="E5267" s="2" t="n">
        <v>5</v>
      </c>
      <c r="F5267" s="2" t="n">
        <v>17.24907514</v>
      </c>
      <c r="G5267" s="2" t="n">
        <v>4.341036068</v>
      </c>
      <c r="H5267" s="2" t="n">
        <v>3.648162775</v>
      </c>
      <c r="I5267" s="2" t="n">
        <v>127</v>
      </c>
      <c r="J5267" s="2" t="n">
        <v>6</v>
      </c>
      <c r="K5267" s="2" t="n">
        <v>2</v>
      </c>
      <c r="L5267" s="2" t="n">
        <v>90.36133484</v>
      </c>
      <c r="M5267" s="2" t="n">
        <v>42.40847234</v>
      </c>
      <c r="N5267" s="2" t="n">
        <v>29.95735495</v>
      </c>
    </row>
    <row r="5268">
      <c r="A5268" s="5" t="n">
        <v>0.06096064814814815</v>
      </c>
      <c r="B5268" s="3">
        <f>DATASTART + C5267/1000/84600</f>
        <v/>
      </c>
      <c r="C5268" s="2" t="n">
        <v>5267000</v>
      </c>
      <c r="D5268" s="2" t="n">
        <v>477</v>
      </c>
      <c r="E5268" s="2" t="n">
        <v>5</v>
      </c>
      <c r="F5268" s="2" t="n">
        <v>17.24959917</v>
      </c>
      <c r="G5268" s="2" t="n">
        <v>4.339088626</v>
      </c>
      <c r="H5268" s="2" t="n">
        <v>3.717255361</v>
      </c>
      <c r="I5268" s="2" t="n">
        <v>127</v>
      </c>
      <c r="J5268" s="2" t="n">
        <v>6</v>
      </c>
      <c r="K5268" s="2" t="n">
        <v>2</v>
      </c>
      <c r="L5268" s="2" t="n">
        <v>90.69891635</v>
      </c>
      <c r="M5268" s="2" t="n">
        <v>42.3848785</v>
      </c>
      <c r="N5268" s="2" t="n">
        <v>29.7310819</v>
      </c>
    </row>
    <row r="5269">
      <c r="A5269" s="5" t="n">
        <v>0.06097222222222222</v>
      </c>
      <c r="B5269" s="3">
        <f>DATASTART + C5268/1000/84600</f>
        <v/>
      </c>
      <c r="C5269" s="2" t="n">
        <v>5268000</v>
      </c>
      <c r="D5269" s="2" t="n">
        <v>477</v>
      </c>
      <c r="E5269" s="2" t="n">
        <v>5</v>
      </c>
      <c r="F5269" s="2" t="n">
        <v>17.14012445</v>
      </c>
      <c r="G5269" s="2" t="n">
        <v>4.240286898</v>
      </c>
      <c r="H5269" s="2" t="n">
        <v>3.769558514</v>
      </c>
      <c r="I5269" s="2" t="n">
        <v>127</v>
      </c>
      <c r="J5269" s="2" t="n">
        <v>6</v>
      </c>
      <c r="K5269" s="2" t="n">
        <v>2</v>
      </c>
      <c r="L5269" s="2" t="n">
        <v>91.03602394000001</v>
      </c>
      <c r="M5269" s="2" t="n">
        <v>42.36018043</v>
      </c>
      <c r="N5269" s="2" t="n">
        <v>29.50479502</v>
      </c>
    </row>
    <row r="5270">
      <c r="A5270" s="5" t="n">
        <v>0.06098379629629629</v>
      </c>
      <c r="B5270" s="3">
        <f>DATASTART + C5269/1000/84600</f>
        <v/>
      </c>
      <c r="C5270" s="2" t="n">
        <v>5269000</v>
      </c>
      <c r="D5270" s="2" t="n">
        <v>477</v>
      </c>
      <c r="E5270" s="2" t="n">
        <v>5</v>
      </c>
      <c r="F5270" s="2" t="n">
        <v>16.8993176</v>
      </c>
      <c r="G5270" s="2" t="n">
        <v>4.024831597</v>
      </c>
      <c r="H5270" s="2" t="n">
        <v>3.795085822</v>
      </c>
      <c r="I5270" s="2" t="n">
        <v>127</v>
      </c>
      <c r="J5270" s="2" t="n">
        <v>6</v>
      </c>
      <c r="K5270" s="2" t="n">
        <v>2</v>
      </c>
      <c r="L5270" s="2" t="n">
        <v>91.37263602</v>
      </c>
      <c r="M5270" s="2" t="n">
        <v>42.33438159</v>
      </c>
      <c r="N5270" s="2" t="n">
        <v>29.27850224</v>
      </c>
    </row>
    <row r="5271">
      <c r="A5271" s="5" t="n">
        <v>0.06099537037037037</v>
      </c>
      <c r="B5271" s="3">
        <f>DATASTART + C5270/1000/84600</f>
        <v/>
      </c>
      <c r="C5271" s="2" t="n">
        <v>5270000</v>
      </c>
      <c r="D5271" s="2" t="n">
        <v>477</v>
      </c>
      <c r="E5271" s="2" t="n">
        <v>5</v>
      </c>
      <c r="F5271" s="2" t="n">
        <v>16.51053354</v>
      </c>
      <c r="G5271" s="2" t="n">
        <v>3.675633601</v>
      </c>
      <c r="H5271" s="2" t="n">
        <v>3.7831406</v>
      </c>
      <c r="I5271" s="2" t="n">
        <v>127</v>
      </c>
      <c r="J5271" s="2" t="n">
        <v>6</v>
      </c>
      <c r="K5271" s="2" t="n">
        <v>2</v>
      </c>
      <c r="L5271" s="2" t="n">
        <v>91.70873194000001</v>
      </c>
      <c r="M5271" s="2" t="n">
        <v>42.30748631</v>
      </c>
      <c r="N5271" s="2" t="n">
        <v>29.05221128</v>
      </c>
    </row>
    <row r="5272">
      <c r="A5272" s="5" t="n">
        <v>0.06100694444444445</v>
      </c>
      <c r="B5272" s="3">
        <f>DATASTART + C5271/1000/84600</f>
        <v/>
      </c>
      <c r="C5272" s="2" t="n">
        <v>5271000</v>
      </c>
      <c r="D5272" s="2" t="n">
        <v>477</v>
      </c>
      <c r="E5272" s="2" t="n">
        <v>5</v>
      </c>
      <c r="F5272" s="2" t="n">
        <v>15.98482153</v>
      </c>
      <c r="G5272" s="2" t="n">
        <v>3.199101676</v>
      </c>
      <c r="H5272" s="2" t="n">
        <v>3.724736708</v>
      </c>
      <c r="I5272" s="2" t="n">
        <v>127</v>
      </c>
      <c r="J5272" s="2" t="n">
        <v>6</v>
      </c>
      <c r="K5272" s="2" t="n">
        <v>2</v>
      </c>
      <c r="L5272" s="2" t="n">
        <v>92.04429075</v>
      </c>
      <c r="M5272" s="2" t="n">
        <v>42.27950006</v>
      </c>
      <c r="N5272" s="2" t="n">
        <v>28.82593068</v>
      </c>
    </row>
    <row r="5273">
      <c r="A5273" s="5" t="n">
        <v>0.06101851851851852</v>
      </c>
      <c r="B5273" s="3">
        <f>DATASTART + C5272/1000/84600</f>
        <v/>
      </c>
      <c r="C5273" s="2" t="n">
        <v>5272000</v>
      </c>
      <c r="D5273" s="2" t="n">
        <v>477</v>
      </c>
      <c r="E5273" s="2" t="n">
        <v>5</v>
      </c>
      <c r="F5273" s="2" t="n">
        <v>15.32379446</v>
      </c>
      <c r="G5273" s="2" t="n">
        <v>2.592851617</v>
      </c>
      <c r="H5273" s="2" t="n">
        <v>3.611548199</v>
      </c>
      <c r="I5273" s="2" t="n">
        <v>127</v>
      </c>
      <c r="J5273" s="2" t="n">
        <v>6</v>
      </c>
      <c r="K5273" s="2" t="n">
        <v>2</v>
      </c>
      <c r="L5273" s="2" t="n">
        <v>92.37929252000001</v>
      </c>
      <c r="M5273" s="2" t="n">
        <v>42.25042776</v>
      </c>
      <c r="N5273" s="2" t="n">
        <v>28.59966802</v>
      </c>
    </row>
    <row r="5274">
      <c r="A5274" s="5" t="n">
        <v>0.06103009259259259</v>
      </c>
      <c r="B5274" s="3">
        <f>DATASTART + C5273/1000/84600</f>
        <v/>
      </c>
      <c r="C5274" s="2" t="n">
        <v>5273000</v>
      </c>
      <c r="D5274" s="2" t="n">
        <v>477</v>
      </c>
      <c r="E5274" s="2" t="n">
        <v>4</v>
      </c>
      <c r="F5274" s="2" t="n">
        <v>15.4823798</v>
      </c>
      <c r="G5274" s="2" t="n">
        <v>2.735033243</v>
      </c>
      <c r="H5274" s="2" t="n">
        <v>3.523896703</v>
      </c>
      <c r="I5274" s="2" t="n">
        <v>127</v>
      </c>
      <c r="J5274" s="2" t="n">
        <v>5</v>
      </c>
      <c r="K5274" s="2" t="n">
        <v>1</v>
      </c>
      <c r="L5274" s="2" t="n">
        <v>92.71371601</v>
      </c>
      <c r="M5274" s="2" t="n">
        <v>42.22027397</v>
      </c>
      <c r="N5274" s="2" t="n">
        <v>28.37343152</v>
      </c>
    </row>
    <row r="5275">
      <c r="A5275" s="5" t="n">
        <v>0.06104166666666667</v>
      </c>
      <c r="B5275" s="3">
        <f>DATASTART + C5274/1000/84600</f>
        <v/>
      </c>
      <c r="C5275" s="2" t="n">
        <v>5274000</v>
      </c>
      <c r="D5275" s="2" t="n">
        <v>477</v>
      </c>
      <c r="E5275" s="2" t="n">
        <v>4</v>
      </c>
      <c r="F5275" s="2" t="n">
        <v>16.15283095</v>
      </c>
      <c r="G5275" s="2" t="n">
        <v>3.341469862</v>
      </c>
      <c r="H5275" s="2" t="n">
        <v>3.505654019</v>
      </c>
      <c r="I5275" s="2" t="n">
        <v>127</v>
      </c>
      <c r="J5275" s="2" t="n">
        <v>5</v>
      </c>
      <c r="K5275" s="2" t="n">
        <v>1</v>
      </c>
      <c r="L5275" s="2" t="n">
        <v>93.04754137</v>
      </c>
      <c r="M5275" s="2" t="n">
        <v>42.18904412</v>
      </c>
      <c r="N5275" s="2" t="n">
        <v>28.14722902</v>
      </c>
    </row>
    <row r="5276">
      <c r="A5276" s="5" t="n">
        <v>0.06105324074074074</v>
      </c>
      <c r="B5276" s="3">
        <f>DATASTART + C5275/1000/84600</f>
        <v/>
      </c>
      <c r="C5276" s="2" t="n">
        <v>5275000</v>
      </c>
      <c r="D5276" s="2" t="n">
        <v>477</v>
      </c>
      <c r="E5276" s="2" t="n">
        <v>4</v>
      </c>
      <c r="F5276" s="2" t="n">
        <v>16.68701034</v>
      </c>
      <c r="G5276" s="2" t="n">
        <v>3.81749562</v>
      </c>
      <c r="H5276" s="2" t="n">
        <v>3.536838179</v>
      </c>
      <c r="I5276" s="2" t="n">
        <v>127</v>
      </c>
      <c r="J5276" s="2" t="n">
        <v>5</v>
      </c>
      <c r="K5276" s="2" t="n">
        <v>1</v>
      </c>
      <c r="L5276" s="2" t="n">
        <v>93.38074927</v>
      </c>
      <c r="M5276" s="2" t="n">
        <v>42.15674405</v>
      </c>
      <c r="N5276" s="2" t="n">
        <v>27.92106824</v>
      </c>
    </row>
    <row r="5277">
      <c r="A5277" s="5" t="n">
        <v>0.06106481481481481</v>
      </c>
      <c r="B5277" s="3">
        <f>DATASTART + C5276/1000/84600</f>
        <v/>
      </c>
      <c r="C5277" s="2" t="n">
        <v>5276000</v>
      </c>
      <c r="D5277" s="2" t="n">
        <v>477</v>
      </c>
      <c r="E5277" s="2" t="n">
        <v>4</v>
      </c>
      <c r="F5277" s="2" t="n">
        <v>17.05352462</v>
      </c>
      <c r="G5277" s="2" t="n">
        <v>4.139356781</v>
      </c>
      <c r="H5277" s="2" t="n">
        <v>3.597090039</v>
      </c>
      <c r="I5277" s="2" t="n">
        <v>127</v>
      </c>
      <c r="J5277" s="2" t="n">
        <v>5</v>
      </c>
      <c r="K5277" s="2" t="n">
        <v>1</v>
      </c>
      <c r="L5277" s="2" t="n">
        <v>93.71331944000001</v>
      </c>
      <c r="M5277" s="2" t="n">
        <v>42.12337904</v>
      </c>
      <c r="N5277" s="2" t="n">
        <v>27.6949572</v>
      </c>
    </row>
    <row r="5278">
      <c r="A5278" s="5" t="n">
        <v>0.06107638888888889</v>
      </c>
      <c r="B5278" s="3">
        <f>DATASTART + C5277/1000/84600</f>
        <v/>
      </c>
      <c r="C5278" s="2" t="n">
        <v>5277000</v>
      </c>
      <c r="D5278" s="2" t="n">
        <v>477</v>
      </c>
      <c r="E5278" s="2" t="n">
        <v>4</v>
      </c>
      <c r="F5278" s="2" t="n">
        <v>17.28960855</v>
      </c>
      <c r="G5278" s="2" t="n">
        <v>4.343694054</v>
      </c>
      <c r="H5278" s="2" t="n">
        <v>3.671750441</v>
      </c>
      <c r="I5278" s="2" t="n">
        <v>127</v>
      </c>
      <c r="J5278" s="2" t="n">
        <v>5</v>
      </c>
      <c r="K5278" s="2" t="n">
        <v>1</v>
      </c>
      <c r="L5278" s="2" t="n">
        <v>94.04523277</v>
      </c>
      <c r="M5278" s="2" t="n">
        <v>42.08895489</v>
      </c>
      <c r="N5278" s="2" t="n">
        <v>27.4689035</v>
      </c>
    </row>
    <row r="5279">
      <c r="A5279" s="5" t="n">
        <v>0.06108796296296296</v>
      </c>
      <c r="B5279" s="3">
        <f>DATASTART + C5278/1000/84600</f>
        <v/>
      </c>
      <c r="C5279" s="2" t="n">
        <v>5278000</v>
      </c>
      <c r="D5279" s="2" t="n">
        <v>477</v>
      </c>
      <c r="E5279" s="2" t="n">
        <v>4</v>
      </c>
      <c r="F5279" s="2" t="n">
        <v>17.39788955</v>
      </c>
      <c r="G5279" s="2" t="n">
        <v>4.434928636</v>
      </c>
      <c r="H5279" s="2" t="n">
        <v>3.74806826</v>
      </c>
      <c r="I5279" s="2" t="n">
        <v>127</v>
      </c>
      <c r="J5279" s="2" t="n">
        <v>5</v>
      </c>
      <c r="K5279" s="2" t="n">
        <v>1</v>
      </c>
      <c r="L5279" s="2" t="n">
        <v>94.37647015</v>
      </c>
      <c r="M5279" s="2" t="n">
        <v>42.05347705</v>
      </c>
      <c r="N5279" s="2" t="n">
        <v>27.24291455</v>
      </c>
    </row>
    <row r="5280">
      <c r="A5280" s="5" t="n">
        <v>0.06109953703703704</v>
      </c>
      <c r="B5280" s="3">
        <f>DATASTART + C5279/1000/84600</f>
        <v/>
      </c>
      <c r="C5280" s="2" t="n">
        <v>5279000</v>
      </c>
      <c r="D5280" s="2" t="n">
        <v>477</v>
      </c>
      <c r="E5280" s="2" t="n">
        <v>4</v>
      </c>
      <c r="F5280" s="2" t="n">
        <v>17.39083284</v>
      </c>
      <c r="G5280" s="2" t="n">
        <v>4.424956345</v>
      </c>
      <c r="H5280" s="2" t="n">
        <v>3.815757069</v>
      </c>
      <c r="I5280" s="2" t="n">
        <v>127</v>
      </c>
      <c r="J5280" s="2" t="n">
        <v>5</v>
      </c>
      <c r="K5280" s="2" t="n">
        <v>1</v>
      </c>
      <c r="L5280" s="2" t="n">
        <v>94.70701187</v>
      </c>
      <c r="M5280" s="2" t="n">
        <v>42.01695228</v>
      </c>
      <c r="N5280" s="2" t="n">
        <v>27.01699892</v>
      </c>
    </row>
    <row r="5281">
      <c r="A5281" s="5" t="n">
        <v>0.06111111111111111</v>
      </c>
      <c r="B5281" s="3">
        <f>DATASTART + C5280/1000/84600</f>
        <v/>
      </c>
      <c r="C5281" s="2" t="n">
        <v>5280000</v>
      </c>
      <c r="D5281" s="2" t="n">
        <v>477</v>
      </c>
      <c r="E5281" s="2" t="n">
        <v>4</v>
      </c>
      <c r="F5281" s="2" t="n">
        <v>17.29601404</v>
      </c>
      <c r="G5281" s="2" t="n">
        <v>4.337901818</v>
      </c>
      <c r="H5281" s="2" t="n">
        <v>3.867971544</v>
      </c>
      <c r="I5281" s="2" t="n">
        <v>127</v>
      </c>
      <c r="J5281" s="2" t="n">
        <v>5</v>
      </c>
      <c r="K5281" s="2" t="n">
        <v>1</v>
      </c>
      <c r="L5281" s="2" t="n">
        <v>95.03684059</v>
      </c>
      <c r="M5281" s="2" t="n">
        <v>41.97938671</v>
      </c>
      <c r="N5281" s="2" t="n">
        <v>26.79116332</v>
      </c>
    </row>
    <row r="5282">
      <c r="A5282" s="5" t="n">
        <v>0.06112268518518518</v>
      </c>
      <c r="B5282" s="3">
        <f>DATASTART + C5281/1000/84600</f>
        <v/>
      </c>
      <c r="C5282" s="2" t="n">
        <v>5281000</v>
      </c>
      <c r="D5282" s="2" t="n">
        <v>477</v>
      </c>
      <c r="E5282" s="2" t="n">
        <v>4</v>
      </c>
      <c r="F5282" s="2" t="n">
        <v>17.09307743</v>
      </c>
      <c r="G5282" s="2" t="n">
        <v>4.155152635</v>
      </c>
      <c r="H5282" s="2" t="n">
        <v>3.896689653</v>
      </c>
      <c r="I5282" s="2" t="n">
        <v>127</v>
      </c>
      <c r="J5282" s="2" t="n">
        <v>5</v>
      </c>
      <c r="K5282" s="2" t="n">
        <v>1</v>
      </c>
      <c r="L5282" s="2" t="n">
        <v>95.36593698</v>
      </c>
      <c r="M5282" s="2" t="n">
        <v>41.94078642</v>
      </c>
      <c r="N5282" s="2" t="n">
        <v>26.56541575</v>
      </c>
    </row>
    <row r="5283">
      <c r="A5283" s="5" t="n">
        <v>0.06113425925925926</v>
      </c>
      <c r="B5283" s="3">
        <f>DATASTART + C5282/1000/84600</f>
        <v/>
      </c>
      <c r="C5283" s="2" t="n">
        <v>5282000</v>
      </c>
      <c r="D5283" s="2" t="n">
        <v>477</v>
      </c>
      <c r="E5283" s="2" t="n">
        <v>4</v>
      </c>
      <c r="F5283" s="2" t="n">
        <v>16.79260222</v>
      </c>
      <c r="G5283" s="2" t="n">
        <v>3.88454861</v>
      </c>
      <c r="H5283" s="2" t="n">
        <v>3.895475549</v>
      </c>
      <c r="I5283" s="2" t="n">
        <v>127</v>
      </c>
      <c r="J5283" s="2" t="n">
        <v>5</v>
      </c>
      <c r="K5283" s="2" t="n">
        <v>1</v>
      </c>
      <c r="L5283" s="2" t="n">
        <v>95.69428318</v>
      </c>
      <c r="M5283" s="2" t="n">
        <v>41.90115812</v>
      </c>
      <c r="N5283" s="2" t="n">
        <v>26.33976366</v>
      </c>
    </row>
    <row r="5284">
      <c r="A5284" s="5" t="n">
        <v>0.06114583333333334</v>
      </c>
      <c r="B5284" s="3">
        <f>DATASTART + C5283/1000/84600</f>
        <v/>
      </c>
      <c r="C5284" s="2" t="n">
        <v>5283000</v>
      </c>
      <c r="D5284" s="2" t="n">
        <v>477</v>
      </c>
      <c r="E5284" s="2" t="n">
        <v>4</v>
      </c>
      <c r="F5284" s="2" t="n">
        <v>16.42109497</v>
      </c>
      <c r="G5284" s="2" t="n">
        <v>3.547973656</v>
      </c>
      <c r="H5284" s="2" t="n">
        <v>3.860725359</v>
      </c>
      <c r="I5284" s="2" t="n">
        <v>127</v>
      </c>
      <c r="J5284" s="2" t="n">
        <v>5</v>
      </c>
      <c r="K5284" s="2" t="n">
        <v>1</v>
      </c>
      <c r="L5284" s="2" t="n">
        <v>96.02186158000001</v>
      </c>
      <c r="M5284" s="2" t="n">
        <v>41.86050906</v>
      </c>
      <c r="N5284" s="2" t="n">
        <v>26.1142147</v>
      </c>
    </row>
    <row r="5285">
      <c r="A5285" s="5" t="n">
        <v>0.06115740740740741</v>
      </c>
      <c r="B5285" s="3">
        <f>DATASTART + C5284/1000/84600</f>
        <v/>
      </c>
      <c r="C5285" s="2" t="n">
        <v>5284000</v>
      </c>
      <c r="D5285" s="2" t="n">
        <v>477</v>
      </c>
      <c r="E5285" s="2" t="n">
        <v>4</v>
      </c>
      <c r="F5285" s="2" t="n">
        <v>15.90387469</v>
      </c>
      <c r="G5285" s="2" t="n">
        <v>3.076082282</v>
      </c>
      <c r="H5285" s="2" t="n">
        <v>3.782261052</v>
      </c>
      <c r="I5285" s="2" t="n">
        <v>127</v>
      </c>
      <c r="J5285" s="2" t="n">
        <v>5</v>
      </c>
      <c r="K5285" s="2" t="n">
        <v>1</v>
      </c>
      <c r="L5285" s="2" t="n">
        <v>96.34865409</v>
      </c>
      <c r="M5285" s="2" t="n">
        <v>41.81884502</v>
      </c>
      <c r="N5285" s="2" t="n">
        <v>25.888776</v>
      </c>
    </row>
    <row r="5286">
      <c r="A5286" s="5" t="n">
        <v>0.06116898148148148</v>
      </c>
      <c r="B5286" s="3">
        <f>DATASTART + C5285/1000/84600</f>
        <v/>
      </c>
      <c r="C5286" s="2" t="n">
        <v>5285000</v>
      </c>
      <c r="D5286" s="2" t="n">
        <v>477</v>
      </c>
      <c r="E5286" s="2" t="n">
        <v>4</v>
      </c>
      <c r="F5286" s="2" t="n">
        <v>15.28641395</v>
      </c>
      <c r="G5286" s="2" t="n">
        <v>2.506729435</v>
      </c>
      <c r="H5286" s="2" t="n">
        <v>3.65470789</v>
      </c>
      <c r="I5286" s="2" t="n">
        <v>127</v>
      </c>
      <c r="J5286" s="2" t="n">
        <v>5</v>
      </c>
      <c r="K5286" s="2" t="n">
        <v>1</v>
      </c>
      <c r="L5286" s="2" t="n">
        <v>96.67464366</v>
      </c>
      <c r="M5286" s="2" t="n">
        <v>41.77617335</v>
      </c>
      <c r="N5286" s="2" t="n">
        <v>25.66345501</v>
      </c>
    </row>
    <row r="5287">
      <c r="A5287" s="5" t="n">
        <v>0.06118055555555556</v>
      </c>
      <c r="B5287" s="3">
        <f>DATASTART + C5286/1000/84600</f>
        <v/>
      </c>
      <c r="C5287" s="2" t="n">
        <v>5286000</v>
      </c>
      <c r="D5287" s="2" t="n">
        <v>477</v>
      </c>
      <c r="E5287" s="2" t="n">
        <v>3</v>
      </c>
      <c r="F5287" s="2" t="n">
        <v>15.72756014</v>
      </c>
      <c r="G5287" s="2" t="n">
        <v>2.90611329</v>
      </c>
      <c r="H5287" s="2" t="n">
        <v>3.57984843</v>
      </c>
      <c r="I5287" s="2" t="n">
        <v>127</v>
      </c>
      <c r="J5287" s="2" t="n">
        <v>4</v>
      </c>
      <c r="K5287" s="2" t="n">
        <v>4</v>
      </c>
      <c r="L5287" s="2" t="n">
        <v>96.99981356000001</v>
      </c>
      <c r="M5287" s="2" t="n">
        <v>41.73250151</v>
      </c>
      <c r="N5287" s="2" t="n">
        <v>25.43825906</v>
      </c>
    </row>
    <row r="5288">
      <c r="A5288" s="5" t="n">
        <v>0.06119212962962963</v>
      </c>
      <c r="B5288" s="3">
        <f>DATASTART + C5287/1000/84600</f>
        <v/>
      </c>
      <c r="C5288" s="2" t="n">
        <v>5287000</v>
      </c>
      <c r="D5288" s="2" t="n">
        <v>477</v>
      </c>
      <c r="E5288" s="2" t="n">
        <v>3</v>
      </c>
      <c r="F5288" s="2" t="n">
        <v>16.30542274</v>
      </c>
      <c r="G5288" s="2" t="n">
        <v>3.425274845</v>
      </c>
      <c r="H5288" s="2" t="n">
        <v>3.564391071</v>
      </c>
      <c r="I5288" s="2" t="n">
        <v>127</v>
      </c>
      <c r="J5288" s="2" t="n">
        <v>4</v>
      </c>
      <c r="K5288" s="2" t="n">
        <v>4</v>
      </c>
      <c r="L5288" s="2" t="n">
        <v>97.32414706</v>
      </c>
      <c r="M5288" s="2" t="n">
        <v>41.68783672</v>
      </c>
      <c r="N5288" s="2" t="n">
        <v>25.21319542</v>
      </c>
    </row>
    <row r="5289">
      <c r="A5289" s="5" t="n">
        <v>0.0612037037037037</v>
      </c>
      <c r="B5289" s="3">
        <f>DATASTART + C5288/1000/84600</f>
        <v/>
      </c>
      <c r="C5289" s="2" t="n">
        <v>5288000</v>
      </c>
      <c r="D5289" s="2" t="n">
        <v>477</v>
      </c>
      <c r="E5289" s="2" t="n">
        <v>3</v>
      </c>
      <c r="F5289" s="2" t="n">
        <v>16.76454687</v>
      </c>
      <c r="G5289" s="2" t="n">
        <v>3.831904229</v>
      </c>
      <c r="H5289" s="2" t="n">
        <v>3.591142387</v>
      </c>
      <c r="I5289" s="2" t="n">
        <v>127</v>
      </c>
      <c r="J5289" s="2" t="n">
        <v>4</v>
      </c>
      <c r="K5289" s="2" t="n">
        <v>4</v>
      </c>
      <c r="L5289" s="2" t="n">
        <v>97.64762709999999</v>
      </c>
      <c r="M5289" s="2" t="n">
        <v>41.64218606</v>
      </c>
      <c r="N5289" s="2" t="n">
        <v>24.98827151</v>
      </c>
    </row>
    <row r="5290">
      <c r="A5290" s="5" t="n">
        <v>0.06121527777777778</v>
      </c>
      <c r="B5290" s="3">
        <f>DATASTART + C5289/1000/84600</f>
        <v/>
      </c>
      <c r="C5290" s="2" t="n">
        <v>5289000</v>
      </c>
      <c r="D5290" s="2" t="n">
        <v>477</v>
      </c>
      <c r="E5290" s="2" t="n">
        <v>3</v>
      </c>
      <c r="F5290" s="2" t="n">
        <v>17.10888298</v>
      </c>
      <c r="G5290" s="2" t="n">
        <v>4.132556197</v>
      </c>
      <c r="H5290" s="2" t="n">
        <v>3.645283768</v>
      </c>
      <c r="I5290" s="2" t="n">
        <v>127</v>
      </c>
      <c r="J5290" s="2" t="n">
        <v>4</v>
      </c>
      <c r="K5290" s="2" t="n">
        <v>4</v>
      </c>
      <c r="L5290" s="2" t="n">
        <v>97.97023824</v>
      </c>
      <c r="M5290" s="2" t="n">
        <v>41.595557</v>
      </c>
      <c r="N5290" s="2" t="n">
        <v>24.76349405</v>
      </c>
    </row>
    <row r="5291">
      <c r="A5291" s="5" t="n">
        <v>0.06122685185185185</v>
      </c>
      <c r="B5291" s="3">
        <f>DATASTART + C5290/1000/84600</f>
        <v/>
      </c>
      <c r="C5291" s="2" t="n">
        <v>5290000</v>
      </c>
      <c r="D5291" s="2" t="n">
        <v>477</v>
      </c>
      <c r="E5291" s="2" t="n">
        <v>3</v>
      </c>
      <c r="F5291" s="2" t="n">
        <v>17.34977653</v>
      </c>
      <c r="G5291" s="2" t="n">
        <v>4.339691574</v>
      </c>
      <c r="H5291" s="2" t="n">
        <v>3.714724549</v>
      </c>
      <c r="I5291" s="2" t="n">
        <v>127</v>
      </c>
      <c r="J5291" s="2" t="n">
        <v>4</v>
      </c>
      <c r="K5291" s="2" t="n">
        <v>4</v>
      </c>
      <c r="L5291" s="2" t="n">
        <v>98.29196453</v>
      </c>
      <c r="M5291" s="2" t="n">
        <v>41.54795772</v>
      </c>
      <c r="N5291" s="2" t="n">
        <v>24.53887053</v>
      </c>
    </row>
    <row r="5292">
      <c r="A5292" s="5" t="n">
        <v>0.06123842592592593</v>
      </c>
      <c r="B5292" s="3">
        <f>DATASTART + C5291/1000/84600</f>
        <v/>
      </c>
      <c r="C5292" s="2" t="n">
        <v>5291000</v>
      </c>
      <c r="D5292" s="2" t="n">
        <v>477</v>
      </c>
      <c r="E5292" s="2" t="n">
        <v>3</v>
      </c>
      <c r="F5292" s="2" t="n">
        <v>17.49135127</v>
      </c>
      <c r="G5292" s="2" t="n">
        <v>4.458612677</v>
      </c>
      <c r="H5292" s="2" t="n">
        <v>3.789113362</v>
      </c>
      <c r="I5292" s="2" t="n">
        <v>127</v>
      </c>
      <c r="J5292" s="2" t="n">
        <v>4</v>
      </c>
      <c r="K5292" s="2" t="n">
        <v>4</v>
      </c>
      <c r="L5292" s="2" t="n">
        <v>98.61279048999999</v>
      </c>
      <c r="M5292" s="2" t="n">
        <v>41.49939554</v>
      </c>
      <c r="N5292" s="2" t="n">
        <v>24.31440772</v>
      </c>
    </row>
    <row r="5293">
      <c r="A5293" s="5" t="n">
        <v>0.06125</v>
      </c>
      <c r="B5293" s="3">
        <f>DATASTART + C5292/1000/84600</f>
        <v/>
      </c>
      <c r="C5293" s="2" t="n">
        <v>5292000</v>
      </c>
      <c r="D5293" s="2" t="n">
        <v>477</v>
      </c>
      <c r="E5293" s="2" t="n">
        <v>3</v>
      </c>
      <c r="F5293" s="2" t="n">
        <v>17.56310668</v>
      </c>
      <c r="G5293" s="2" t="n">
        <v>4.516073639</v>
      </c>
      <c r="H5293" s="2" t="n">
        <v>3.861809389</v>
      </c>
      <c r="I5293" s="2" t="n">
        <v>127</v>
      </c>
      <c r="J5293" s="2" t="n">
        <v>4</v>
      </c>
      <c r="K5293" s="2" t="n">
        <v>4</v>
      </c>
      <c r="L5293" s="2" t="n">
        <v>98.93270063</v>
      </c>
      <c r="M5293" s="2" t="n">
        <v>41.44987784</v>
      </c>
      <c r="N5293" s="2" t="n">
        <v>24.09011247</v>
      </c>
    </row>
    <row r="5294">
      <c r="A5294" s="5" t="n">
        <v>0.06126157407407407</v>
      </c>
      <c r="B5294" s="3">
        <f>DATASTART + C5293/1000/84600</f>
        <v/>
      </c>
      <c r="C5294" s="2" t="n">
        <v>5293000</v>
      </c>
      <c r="D5294" s="2" t="n">
        <v>477</v>
      </c>
      <c r="E5294" s="2" t="n">
        <v>3</v>
      </c>
      <c r="F5294" s="2" t="n">
        <v>17.51528568</v>
      </c>
      <c r="G5294" s="2" t="n">
        <v>4.468949641</v>
      </c>
      <c r="H5294" s="2" t="n">
        <v>3.922523415</v>
      </c>
      <c r="I5294" s="2" t="n">
        <v>127</v>
      </c>
      <c r="J5294" s="2" t="n">
        <v>4</v>
      </c>
      <c r="K5294" s="2" t="n">
        <v>4</v>
      </c>
      <c r="L5294" s="2" t="n">
        <v>99.25168028</v>
      </c>
      <c r="M5294" s="2" t="n">
        <v>41.39941295</v>
      </c>
      <c r="N5294" s="2" t="n">
        <v>23.86599179</v>
      </c>
    </row>
    <row r="5295">
      <c r="A5295" s="5" t="n">
        <v>0.06127314814814815</v>
      </c>
      <c r="B5295" s="3">
        <f>DATASTART + C5294/1000/84600</f>
        <v/>
      </c>
      <c r="C5295" s="2" t="n">
        <v>5294000</v>
      </c>
      <c r="D5295" s="2" t="n">
        <v>477</v>
      </c>
      <c r="E5295" s="2" t="n">
        <v>3</v>
      </c>
      <c r="F5295" s="2" t="n">
        <v>17.38071413</v>
      </c>
      <c r="G5295" s="2" t="n">
        <v>4.345583783</v>
      </c>
      <c r="H5295" s="2" t="n">
        <v>3.964829451</v>
      </c>
      <c r="I5295" s="2" t="n">
        <v>127</v>
      </c>
      <c r="J5295" s="2" t="n">
        <v>4</v>
      </c>
      <c r="K5295" s="2" t="n">
        <v>4</v>
      </c>
      <c r="L5295" s="2" t="n">
        <v>99.56971482</v>
      </c>
      <c r="M5295" s="2" t="n">
        <v>41.34800948</v>
      </c>
      <c r="N5295" s="2" t="n">
        <v>23.64205283</v>
      </c>
    </row>
    <row r="5296">
      <c r="A5296" s="5" t="n">
        <v>0.06128472222222222</v>
      </c>
      <c r="B5296" s="3">
        <f>DATASTART + C5295/1000/84600</f>
        <v/>
      </c>
      <c r="C5296" s="2" t="n">
        <v>5295000</v>
      </c>
      <c r="D5296" s="2" t="n">
        <v>477</v>
      </c>
      <c r="E5296" s="2" t="n">
        <v>3</v>
      </c>
      <c r="F5296" s="2" t="n">
        <v>17.12074854</v>
      </c>
      <c r="G5296" s="2" t="n">
        <v>4.11092446</v>
      </c>
      <c r="H5296" s="2" t="n">
        <v>3.979438952</v>
      </c>
      <c r="I5296" s="2" t="n">
        <v>127</v>
      </c>
      <c r="J5296" s="2" t="n">
        <v>4</v>
      </c>
      <c r="K5296" s="2" t="n">
        <v>4</v>
      </c>
      <c r="L5296" s="2" t="n">
        <v>99.88678969</v>
      </c>
      <c r="M5296" s="2" t="n">
        <v>41.29567475</v>
      </c>
      <c r="N5296" s="2" t="n">
        <v>23.41830207</v>
      </c>
    </row>
    <row r="5297">
      <c r="A5297" s="5" t="n">
        <v>0.06129629629629629</v>
      </c>
      <c r="B5297" s="3">
        <f>DATASTART + C5296/1000/84600</f>
        <v/>
      </c>
      <c r="C5297" s="2" t="n">
        <v>5296000</v>
      </c>
      <c r="D5297" s="2" t="n">
        <v>477</v>
      </c>
      <c r="E5297" s="2" t="n">
        <v>3</v>
      </c>
      <c r="F5297" s="2" t="n">
        <v>16.73369216</v>
      </c>
      <c r="G5297" s="2" t="n">
        <v>3.76114251</v>
      </c>
      <c r="H5297" s="2" t="n">
        <v>3.957609308</v>
      </c>
      <c r="I5297" s="2" t="n">
        <v>127</v>
      </c>
      <c r="J5297" s="2" t="n">
        <v>4</v>
      </c>
      <c r="K5297" s="2" t="n">
        <v>4</v>
      </c>
      <c r="L5297" s="2" t="n">
        <v>100.2028914</v>
      </c>
      <c r="M5297" s="2" t="n">
        <v>41.24241784</v>
      </c>
      <c r="N5297" s="2" t="n">
        <v>23.19474638</v>
      </c>
    </row>
    <row r="5298">
      <c r="A5298" s="5" t="n">
        <v>0.06130787037037037</v>
      </c>
      <c r="B5298" s="3">
        <f>DATASTART + C5297/1000/84600</f>
        <v/>
      </c>
      <c r="C5298" s="2" t="n">
        <v>5297000</v>
      </c>
      <c r="D5298" s="2" t="n">
        <v>477</v>
      </c>
      <c r="E5298" s="2" t="n">
        <v>3</v>
      </c>
      <c r="F5298" s="2" t="n">
        <v>16.25583282</v>
      </c>
      <c r="G5298" s="2" t="n">
        <v>3.325899676</v>
      </c>
      <c r="H5298" s="2" t="n">
        <v>3.894438345</v>
      </c>
      <c r="I5298" s="2" t="n">
        <v>127</v>
      </c>
      <c r="J5298" s="2" t="n">
        <v>4</v>
      </c>
      <c r="K5298" s="2" t="n">
        <v>4</v>
      </c>
      <c r="L5298" s="2" t="n">
        <v>100.5180059</v>
      </c>
      <c r="M5298" s="2" t="n">
        <v>41.18824641</v>
      </c>
      <c r="N5298" s="2" t="n">
        <v>22.97139235</v>
      </c>
    </row>
    <row r="5299">
      <c r="A5299" s="5" t="n">
        <v>0.06131944444444445</v>
      </c>
      <c r="B5299" s="3">
        <f>DATASTART + C5298/1000/84600</f>
        <v/>
      </c>
      <c r="C5299" s="2" t="n">
        <v>5298000</v>
      </c>
      <c r="D5299" s="2" t="n">
        <v>477</v>
      </c>
      <c r="E5299" s="2" t="n">
        <v>3</v>
      </c>
      <c r="F5299" s="2" t="n">
        <v>15.63516716</v>
      </c>
      <c r="G5299" s="2" t="n">
        <v>2.755300886</v>
      </c>
      <c r="H5299" s="2" t="n">
        <v>3.780524599</v>
      </c>
      <c r="I5299" s="2" t="n">
        <v>127</v>
      </c>
      <c r="J5299" s="2" t="n">
        <v>4</v>
      </c>
      <c r="K5299" s="2" t="n">
        <v>4</v>
      </c>
      <c r="L5299" s="2" t="n">
        <v>100.8321206</v>
      </c>
      <c r="M5299" s="2" t="n">
        <v>41.13316968</v>
      </c>
      <c r="N5299" s="2" t="n">
        <v>22.74824647</v>
      </c>
    </row>
    <row r="5300">
      <c r="A5300" s="5" t="n">
        <v>0.06133101851851852</v>
      </c>
      <c r="B5300" s="3">
        <f>DATASTART + C5299/1000/84600</f>
        <v/>
      </c>
      <c r="C5300" s="2" t="n">
        <v>5299000</v>
      </c>
      <c r="D5300" s="2" t="n">
        <v>477</v>
      </c>
      <c r="E5300" s="2" t="n">
        <v>2</v>
      </c>
      <c r="F5300" s="2" t="n">
        <v>15.98731984</v>
      </c>
      <c r="G5300" s="2" t="n">
        <v>3.070265107</v>
      </c>
      <c r="H5300" s="2" t="n">
        <v>3.70949865</v>
      </c>
      <c r="I5300" s="2" t="n">
        <v>127</v>
      </c>
      <c r="J5300" s="2" t="n">
        <v>3</v>
      </c>
      <c r="K5300" s="2" t="n">
        <v>3</v>
      </c>
      <c r="L5300" s="2" t="n">
        <v>101.1452215</v>
      </c>
      <c r="M5300" s="2" t="n">
        <v>41.07719542</v>
      </c>
      <c r="N5300" s="2" t="n">
        <v>22.52531544</v>
      </c>
    </row>
    <row r="5301">
      <c r="A5301" s="5" t="n">
        <v>0.06134259259259259</v>
      </c>
      <c r="B5301" s="3">
        <f>DATASTART + C5300/1000/84600</f>
        <v/>
      </c>
      <c r="C5301" s="2" t="n">
        <v>5300000</v>
      </c>
      <c r="D5301" s="2" t="n">
        <v>477</v>
      </c>
      <c r="E5301" s="2" t="n">
        <v>2</v>
      </c>
      <c r="F5301" s="2" t="n">
        <v>16.52252236</v>
      </c>
      <c r="G5301" s="2" t="n">
        <v>3.547637975</v>
      </c>
      <c r="H5301" s="2" t="n">
        <v>3.693312582</v>
      </c>
      <c r="I5301" s="2" t="n">
        <v>127</v>
      </c>
      <c r="J5301" s="2" t="n">
        <v>3</v>
      </c>
      <c r="K5301" s="2" t="n">
        <v>3</v>
      </c>
      <c r="L5301" s="2" t="n">
        <v>101.4572963</v>
      </c>
      <c r="M5301" s="2" t="n">
        <v>41.02033276</v>
      </c>
      <c r="N5301" s="2" t="n">
        <v>22.30260581</v>
      </c>
    </row>
    <row r="5302">
      <c r="A5302" s="5" t="n">
        <v>0.06135416666666667</v>
      </c>
      <c r="B5302" s="3">
        <f>DATASTART + C5301/1000/84600</f>
        <v/>
      </c>
      <c r="C5302" s="2" t="n">
        <v>5301000</v>
      </c>
      <c r="D5302" s="2" t="n">
        <v>477</v>
      </c>
      <c r="E5302" s="2" t="n">
        <v>2</v>
      </c>
      <c r="F5302" s="2" t="n">
        <v>16.96789657</v>
      </c>
      <c r="G5302" s="2" t="n">
        <v>3.939291418</v>
      </c>
      <c r="H5302" s="2" t="n">
        <v>3.717910466</v>
      </c>
      <c r="I5302" s="2" t="n">
        <v>127</v>
      </c>
      <c r="J5302" s="2" t="n">
        <v>3</v>
      </c>
      <c r="K5302" s="2" t="n">
        <v>3</v>
      </c>
      <c r="L5302" s="2" t="n">
        <v>101.7683328</v>
      </c>
      <c r="M5302" s="2" t="n">
        <v>40.96259003</v>
      </c>
      <c r="N5302" s="2" t="n">
        <v>22.0801236</v>
      </c>
    </row>
    <row r="5303">
      <c r="A5303" s="5" t="n">
        <v>0.06136574074074074</v>
      </c>
      <c r="B5303" s="3">
        <f>DATASTART + C5302/1000/84600</f>
        <v/>
      </c>
      <c r="C5303" s="2" t="n">
        <v>5302000</v>
      </c>
      <c r="D5303" s="2" t="n">
        <v>477</v>
      </c>
      <c r="E5303" s="2" t="n">
        <v>2</v>
      </c>
      <c r="F5303" s="2" t="n">
        <v>17.30200307</v>
      </c>
      <c r="G5303" s="2" t="n">
        <v>4.228579134</v>
      </c>
      <c r="H5303" s="2" t="n">
        <v>3.768977333</v>
      </c>
      <c r="I5303" s="2" t="n">
        <v>127</v>
      </c>
      <c r="J5303" s="2" t="n">
        <v>3</v>
      </c>
      <c r="K5303" s="2" t="n">
        <v>3</v>
      </c>
      <c r="L5303" s="2" t="n">
        <v>102.0783184</v>
      </c>
      <c r="M5303" s="2" t="n">
        <v>40.90397667</v>
      </c>
      <c r="N5303" s="2" t="n">
        <v>21.85787591</v>
      </c>
    </row>
    <row r="5304">
      <c r="A5304" s="5" t="n">
        <v>0.06137731481481482</v>
      </c>
      <c r="B5304" s="3">
        <f>DATASTART + C5303/1000/84600</f>
        <v/>
      </c>
      <c r="C5304" s="2" t="n">
        <v>5303000</v>
      </c>
      <c r="D5304" s="2" t="n">
        <v>477</v>
      </c>
      <c r="E5304" s="2" t="n">
        <v>2</v>
      </c>
      <c r="F5304" s="2" t="n">
        <v>17.54490427</v>
      </c>
      <c r="G5304" s="2" t="n">
        <v>4.435459162</v>
      </c>
      <c r="H5304" s="2" t="n">
        <v>3.835625516</v>
      </c>
      <c r="I5304" s="2" t="n">
        <v>127</v>
      </c>
      <c r="J5304" s="2" t="n">
        <v>3</v>
      </c>
      <c r="K5304" s="2" t="n">
        <v>3</v>
      </c>
      <c r="L5304" s="2" t="n">
        <v>102.3872422</v>
      </c>
      <c r="M5304" s="2" t="n">
        <v>40.84450062</v>
      </c>
      <c r="N5304" s="2" t="n">
        <v>21.6358679</v>
      </c>
    </row>
    <row r="5305">
      <c r="A5305" s="5" t="n">
        <v>0.06138888888888889</v>
      </c>
      <c r="B5305" s="3">
        <f>DATASTART + C5304/1000/84600</f>
        <v/>
      </c>
      <c r="C5305" s="2" t="n">
        <v>5304000</v>
      </c>
      <c r="D5305" s="2" t="n">
        <v>477</v>
      </c>
      <c r="E5305" s="2" t="n">
        <v>2</v>
      </c>
      <c r="F5305" s="2" t="n">
        <v>17.68075751</v>
      </c>
      <c r="G5305" s="2" t="n">
        <v>4.547641493</v>
      </c>
      <c r="H5305" s="2" t="n">
        <v>3.906827113</v>
      </c>
      <c r="I5305" s="2" t="n">
        <v>127</v>
      </c>
      <c r="J5305" s="2" t="n">
        <v>3</v>
      </c>
      <c r="K5305" s="2" t="n">
        <v>3</v>
      </c>
      <c r="L5305" s="2" t="n">
        <v>102.6950919</v>
      </c>
      <c r="M5305" s="2" t="n">
        <v>40.78417148</v>
      </c>
      <c r="N5305" s="2" t="n">
        <v>21.41410676</v>
      </c>
    </row>
    <row r="5306">
      <c r="A5306" s="5" t="n">
        <v>0.06140046296296296</v>
      </c>
      <c r="B5306" s="3">
        <f>DATASTART + C5305/1000/84600</f>
        <v/>
      </c>
      <c r="C5306" s="2" t="n">
        <v>5305000</v>
      </c>
      <c r="D5306" s="2" t="n">
        <v>477</v>
      </c>
      <c r="E5306" s="2" t="n">
        <v>2</v>
      </c>
      <c r="F5306" s="2" t="n">
        <v>17.73463834</v>
      </c>
      <c r="G5306" s="2" t="n">
        <v>4.588001748</v>
      </c>
      <c r="H5306" s="2" t="n">
        <v>3.974944577</v>
      </c>
      <c r="I5306" s="2" t="n">
        <v>127</v>
      </c>
      <c r="J5306" s="2" t="n">
        <v>3</v>
      </c>
      <c r="K5306" s="2" t="n">
        <v>3</v>
      </c>
      <c r="L5306" s="2" t="n">
        <v>103.0018576</v>
      </c>
      <c r="M5306" s="2" t="n">
        <v>40.72299881</v>
      </c>
      <c r="N5306" s="2" t="n">
        <v>21.19259819</v>
      </c>
    </row>
    <row r="5307">
      <c r="A5307" s="5" t="n">
        <v>0.06141203703703704</v>
      </c>
      <c r="B5307" s="3">
        <f>DATASTART + C5306/1000/84600</f>
        <v/>
      </c>
      <c r="C5307" s="2" t="n">
        <v>5306000</v>
      </c>
      <c r="D5307" s="2" t="n">
        <v>477</v>
      </c>
      <c r="E5307" s="2" t="n">
        <v>2</v>
      </c>
      <c r="F5307" s="2" t="n">
        <v>17.69553444</v>
      </c>
      <c r="G5307" s="2" t="n">
        <v>4.547230548</v>
      </c>
      <c r="H5307" s="2" t="n">
        <v>4.032173174</v>
      </c>
      <c r="I5307" s="2" t="n">
        <v>127</v>
      </c>
      <c r="J5307" s="2" t="n">
        <v>3</v>
      </c>
      <c r="K5307" s="2" t="n">
        <v>3</v>
      </c>
      <c r="L5307" s="2" t="n">
        <v>103.3075273</v>
      </c>
      <c r="M5307" s="2" t="n">
        <v>40.66099011</v>
      </c>
      <c r="N5307" s="2" t="n">
        <v>20.97134812</v>
      </c>
    </row>
    <row r="5308">
      <c r="A5308" s="5" t="n">
        <v>0.06142361111111111</v>
      </c>
      <c r="B5308" s="3">
        <f>DATASTART + C5307/1000/84600</f>
        <v/>
      </c>
      <c r="C5308" s="2" t="n">
        <v>5307000</v>
      </c>
      <c r="D5308" s="2" t="n">
        <v>477</v>
      </c>
      <c r="E5308" s="2" t="n">
        <v>2</v>
      </c>
      <c r="F5308" s="2" t="n">
        <v>17.57839288</v>
      </c>
      <c r="G5308" s="2" t="n">
        <v>4.438079235</v>
      </c>
      <c r="H5308" s="2" t="n">
        <v>4.07276378</v>
      </c>
      <c r="I5308" s="2" t="n">
        <v>127</v>
      </c>
      <c r="J5308" s="2" t="n">
        <v>3</v>
      </c>
      <c r="K5308" s="2" t="n">
        <v>3</v>
      </c>
      <c r="L5308" s="2" t="n">
        <v>103.612091</v>
      </c>
      <c r="M5308" s="2" t="n">
        <v>40.59815577</v>
      </c>
      <c r="N5308" s="2" t="n">
        <v>20.75036294</v>
      </c>
    </row>
    <row r="5309">
      <c r="A5309" s="5" t="n">
        <v>0.06143518518518518</v>
      </c>
      <c r="B5309" s="3">
        <f>DATASTART + C5308/1000/84600</f>
        <v/>
      </c>
      <c r="C5309" s="2" t="n">
        <v>5308000</v>
      </c>
      <c r="D5309" s="2" t="n">
        <v>477</v>
      </c>
      <c r="E5309" s="2" t="n">
        <v>2</v>
      </c>
      <c r="F5309" s="2" t="n">
        <v>17.35599799</v>
      </c>
      <c r="G5309" s="2" t="n">
        <v>4.23585206</v>
      </c>
      <c r="H5309" s="2" t="n">
        <v>4.089072608</v>
      </c>
      <c r="I5309" s="2" t="n">
        <v>127</v>
      </c>
      <c r="J5309" s="2" t="n">
        <v>3</v>
      </c>
      <c r="K5309" s="2" t="n">
        <v>3</v>
      </c>
      <c r="L5309" s="2" t="n">
        <v>103.9155387</v>
      </c>
      <c r="M5309" s="2" t="n">
        <v>40.53450439</v>
      </c>
      <c r="N5309" s="2" t="n">
        <v>20.52964826</v>
      </c>
    </row>
    <row r="5310">
      <c r="A5310" s="5" t="n">
        <v>0.06144675925925926</v>
      </c>
      <c r="B5310" s="3">
        <f>DATASTART + C5309/1000/84600</f>
        <v/>
      </c>
      <c r="C5310" s="2" t="n">
        <v>5309000</v>
      </c>
      <c r="D5310" s="2" t="n">
        <v>477</v>
      </c>
      <c r="E5310" s="2" t="n">
        <v>2</v>
      </c>
      <c r="F5310" s="2" t="n">
        <v>17.06626214</v>
      </c>
      <c r="G5310" s="2" t="n">
        <v>3.97250197</v>
      </c>
      <c r="H5310" s="2" t="n">
        <v>4.077415544</v>
      </c>
      <c r="I5310" s="2" t="n">
        <v>127</v>
      </c>
      <c r="J5310" s="2" t="n">
        <v>3</v>
      </c>
      <c r="K5310" s="2" t="n">
        <v>3</v>
      </c>
      <c r="L5310" s="2" t="n">
        <v>104.2178604</v>
      </c>
      <c r="M5310" s="2" t="n">
        <v>40.47004511</v>
      </c>
      <c r="N5310" s="2" t="n">
        <v>20.30920985</v>
      </c>
    </row>
    <row r="5311">
      <c r="A5311" s="5" t="n">
        <v>0.06145833333333333</v>
      </c>
      <c r="B5311" s="3">
        <f>DATASTART + C5310/1000/84600</f>
        <v/>
      </c>
      <c r="C5311" s="2" t="n">
        <v>5310000</v>
      </c>
      <c r="D5311" s="2" t="n">
        <v>477</v>
      </c>
      <c r="E5311" s="2" t="n">
        <v>2</v>
      </c>
      <c r="F5311" s="2" t="n">
        <v>16.66221967</v>
      </c>
      <c r="G5311" s="2" t="n">
        <v>3.604624094</v>
      </c>
      <c r="H5311" s="2" t="n">
        <v>4.030136399</v>
      </c>
      <c r="I5311" s="2" t="n">
        <v>127</v>
      </c>
      <c r="J5311" s="2" t="n">
        <v>3</v>
      </c>
      <c r="K5311" s="2" t="n">
        <v>3</v>
      </c>
      <c r="L5311" s="2" t="n">
        <v>104.5190464</v>
      </c>
      <c r="M5311" s="2" t="n">
        <v>40.40478757</v>
      </c>
      <c r="N5311" s="2" t="n">
        <v>20.08905396</v>
      </c>
    </row>
    <row r="5312">
      <c r="A5312" s="5" t="n">
        <v>0.06146990740740741</v>
      </c>
      <c r="B5312" s="3">
        <f>DATASTART + C5311/1000/84600</f>
        <v/>
      </c>
      <c r="C5312" s="2" t="n">
        <v>5311000</v>
      </c>
      <c r="D5312" s="2" t="n">
        <v>477</v>
      </c>
      <c r="E5312" s="2" t="n">
        <v>2</v>
      </c>
      <c r="F5312" s="2" t="n">
        <v>16.14439715</v>
      </c>
      <c r="G5312" s="2" t="n">
        <v>3.129879379</v>
      </c>
      <c r="H5312" s="2" t="n">
        <v>3.940110697</v>
      </c>
      <c r="I5312" s="2" t="n">
        <v>127</v>
      </c>
      <c r="J5312" s="2" t="n">
        <v>3</v>
      </c>
      <c r="K5312" s="2" t="n">
        <v>3</v>
      </c>
      <c r="L5312" s="2" t="n">
        <v>104.8190879</v>
      </c>
      <c r="M5312" s="2" t="n">
        <v>40.33874126</v>
      </c>
      <c r="N5312" s="2" t="n">
        <v>19.86918609</v>
      </c>
    </row>
    <row r="5313">
      <c r="A5313" s="5" t="n">
        <v>0.06148148148148148</v>
      </c>
      <c r="B5313" s="3">
        <f>DATASTART + C5312/1000/84600</f>
        <v/>
      </c>
      <c r="C5313" s="2" t="n">
        <v>5312000</v>
      </c>
      <c r="D5313" s="2" t="n">
        <v>476</v>
      </c>
      <c r="E5313" s="2" t="n">
        <v>12</v>
      </c>
      <c r="F5313" s="2" t="n">
        <v>16.33165583</v>
      </c>
      <c r="G5313" s="2" t="n">
        <v>3.419553916</v>
      </c>
      <c r="H5313" s="2" t="n">
        <v>3.888055019</v>
      </c>
      <c r="I5313" s="2" t="n">
        <v>127</v>
      </c>
      <c r="J5313" s="2" t="n">
        <v>5</v>
      </c>
      <c r="K5313" s="2" t="n">
        <v>1</v>
      </c>
      <c r="L5313" s="2" t="n">
        <v>60.3536097</v>
      </c>
      <c r="M5313" s="2" t="n">
        <v>41.49899178</v>
      </c>
      <c r="N5313" s="2" t="n">
        <v>49.97093563</v>
      </c>
    </row>
    <row r="5314">
      <c r="A5314" s="5" t="n">
        <v>0.06149305555555556</v>
      </c>
      <c r="B5314" s="3">
        <f>DATASTART + C5313/1000/84600</f>
        <v/>
      </c>
      <c r="C5314" s="2" t="n">
        <v>5313000</v>
      </c>
      <c r="D5314" s="2" t="n">
        <v>476</v>
      </c>
      <c r="E5314" s="2" t="n">
        <v>12</v>
      </c>
      <c r="F5314" s="2" t="n">
        <v>16.83785363</v>
      </c>
      <c r="G5314" s="2" t="n">
        <v>3.881255733</v>
      </c>
      <c r="H5314" s="2" t="n">
        <v>3.88737509</v>
      </c>
      <c r="I5314" s="2" t="n">
        <v>127</v>
      </c>
      <c r="J5314" s="2" t="n">
        <v>5</v>
      </c>
      <c r="K5314" s="2" t="n">
        <v>1</v>
      </c>
      <c r="L5314" s="2" t="n">
        <v>60.65895638</v>
      </c>
      <c r="M5314" s="2" t="n">
        <v>41.57316469</v>
      </c>
      <c r="N5314" s="2" t="n">
        <v>49.77467792</v>
      </c>
    </row>
    <row r="5315">
      <c r="A5315" s="5" t="n">
        <v>0.06150462962962963</v>
      </c>
      <c r="B5315" s="3">
        <f>DATASTART + C5314/1000/84600</f>
        <v/>
      </c>
      <c r="C5315" s="2" t="n">
        <v>5314000</v>
      </c>
      <c r="D5315" s="2" t="n">
        <v>476</v>
      </c>
      <c r="E5315" s="2" t="n">
        <v>12</v>
      </c>
      <c r="F5315" s="2" t="n">
        <v>17.21649722</v>
      </c>
      <c r="G5315" s="2" t="n">
        <v>4.224675601</v>
      </c>
      <c r="H5315" s="2" t="n">
        <v>3.921105142</v>
      </c>
      <c r="I5315" s="2" t="n">
        <v>127</v>
      </c>
      <c r="J5315" s="2" t="n">
        <v>5</v>
      </c>
      <c r="K5315" s="2" t="n">
        <v>1</v>
      </c>
      <c r="L5315" s="2" t="n">
        <v>60.96563352</v>
      </c>
      <c r="M5315" s="2" t="n">
        <v>41.6465498</v>
      </c>
      <c r="N5315" s="2" t="n">
        <v>49.57764836</v>
      </c>
    </row>
    <row r="5316">
      <c r="A5316" s="5" t="n">
        <v>0.0615162037037037</v>
      </c>
      <c r="B5316" s="3">
        <f>DATASTART + C5315/1000/84600</f>
        <v/>
      </c>
      <c r="C5316" s="2" t="n">
        <v>5315000</v>
      </c>
      <c r="D5316" s="2" t="n">
        <v>476</v>
      </c>
      <c r="E5316" s="2" t="n">
        <v>12</v>
      </c>
      <c r="F5316" s="2" t="n">
        <v>17.4808485</v>
      </c>
      <c r="G5316" s="2" t="n">
        <v>4.464594937</v>
      </c>
      <c r="H5316" s="2" t="n">
        <v>3.975454121</v>
      </c>
      <c r="I5316" s="2" t="n">
        <v>127</v>
      </c>
      <c r="J5316" s="2" t="n">
        <v>5</v>
      </c>
      <c r="K5316" s="2" t="n">
        <v>1</v>
      </c>
      <c r="L5316" s="2" t="n">
        <v>61.2736317</v>
      </c>
      <c r="M5316" s="2" t="n">
        <v>41.71913629</v>
      </c>
      <c r="N5316" s="2" t="n">
        <v>49.37985503</v>
      </c>
    </row>
    <row r="5317">
      <c r="A5317" s="5" t="n">
        <v>0.06152777777777778</v>
      </c>
      <c r="B5317" s="3">
        <f>DATASTART + C5316/1000/84600</f>
        <v/>
      </c>
      <c r="C5317" s="2" t="n">
        <v>5316000</v>
      </c>
      <c r="D5317" s="2" t="n">
        <v>476</v>
      </c>
      <c r="E5317" s="2" t="n">
        <v>12</v>
      </c>
      <c r="F5317" s="2" t="n">
        <v>17.63776443</v>
      </c>
      <c r="G5317" s="2" t="n">
        <v>4.609187037</v>
      </c>
      <c r="H5317" s="2" t="n">
        <v>4.038827413</v>
      </c>
      <c r="I5317" s="2" t="n">
        <v>127</v>
      </c>
      <c r="J5317" s="2" t="n">
        <v>5</v>
      </c>
      <c r="K5317" s="2" t="n">
        <v>1</v>
      </c>
      <c r="L5317" s="2" t="n">
        <v>61.58294393</v>
      </c>
      <c r="M5317" s="2" t="n">
        <v>41.79091389</v>
      </c>
      <c r="N5317" s="2" t="n">
        <v>49.18130427</v>
      </c>
    </row>
    <row r="5318">
      <c r="A5318" s="5" t="n">
        <v>0.06153935185185185</v>
      </c>
      <c r="B5318" s="3">
        <f>DATASTART + C5317/1000/84600</f>
        <v/>
      </c>
      <c r="C5318" s="2" t="n">
        <v>5317000</v>
      </c>
      <c r="D5318" s="2" t="n">
        <v>476</v>
      </c>
      <c r="E5318" s="2" t="n">
        <v>12</v>
      </c>
      <c r="F5318" s="2" t="n">
        <v>17.68177942</v>
      </c>
      <c r="G5318" s="2" t="n">
        <v>4.655042027</v>
      </c>
      <c r="H5318" s="2" t="n">
        <v>4.100448874</v>
      </c>
      <c r="I5318" s="2" t="n">
        <v>127</v>
      </c>
      <c r="J5318" s="2" t="n">
        <v>5</v>
      </c>
      <c r="K5318" s="2" t="n">
        <v>1</v>
      </c>
      <c r="L5318" s="2" t="n">
        <v>61.89356102</v>
      </c>
      <c r="M5318" s="2" t="n">
        <v>41.86187105</v>
      </c>
      <c r="N5318" s="2" t="n">
        <v>48.98200339</v>
      </c>
    </row>
    <row r="5319">
      <c r="A5319" s="5" t="n">
        <v>0.06155092592592593</v>
      </c>
      <c r="B5319" s="3">
        <f>DATASTART + C5318/1000/84600</f>
        <v/>
      </c>
      <c r="C5319" s="2" t="n">
        <v>5318000</v>
      </c>
      <c r="D5319" s="2" t="n">
        <v>476</v>
      </c>
      <c r="E5319" s="2" t="n">
        <v>12</v>
      </c>
      <c r="F5319" s="2" t="n">
        <v>17.61547166</v>
      </c>
      <c r="G5319" s="2" t="n">
        <v>4.604865272</v>
      </c>
      <c r="H5319" s="2" t="n">
        <v>4.150890514</v>
      </c>
      <c r="I5319" s="2" t="n">
        <v>127</v>
      </c>
      <c r="J5319" s="2" t="n">
        <v>5</v>
      </c>
      <c r="K5319" s="2" t="n">
        <v>1</v>
      </c>
      <c r="L5319" s="2" t="n">
        <v>62.20547399</v>
      </c>
      <c r="M5319" s="2" t="n">
        <v>41.93199728</v>
      </c>
      <c r="N5319" s="2" t="n">
        <v>48.78195964</v>
      </c>
    </row>
    <row r="5320">
      <c r="A5320" s="5" t="n">
        <v>0.0615625</v>
      </c>
      <c r="B5320" s="3">
        <f>DATASTART + C5319/1000/84600</f>
        <v/>
      </c>
      <c r="C5320" s="2" t="n">
        <v>5319000</v>
      </c>
      <c r="D5320" s="2" t="n">
        <v>476</v>
      </c>
      <c r="E5320" s="2" t="n">
        <v>12</v>
      </c>
      <c r="F5320" s="2" t="n">
        <v>17.44099083</v>
      </c>
      <c r="G5320" s="2" t="n">
        <v>4.460042417</v>
      </c>
      <c r="H5320" s="2" t="n">
        <v>4.181805704</v>
      </c>
      <c r="I5320" s="2" t="n">
        <v>127</v>
      </c>
      <c r="J5320" s="2" t="n">
        <v>5</v>
      </c>
      <c r="K5320" s="2" t="n">
        <v>1</v>
      </c>
      <c r="L5320" s="2" t="n">
        <v>62.51867362</v>
      </c>
      <c r="M5320" s="2" t="n">
        <v>42.00128226</v>
      </c>
      <c r="N5320" s="2" t="n">
        <v>48.5811803</v>
      </c>
    </row>
    <row r="5321">
      <c r="A5321" s="5" t="n">
        <v>0.06157407407407407</v>
      </c>
      <c r="B5321" s="3">
        <f>DATASTART + C5320/1000/84600</f>
        <v/>
      </c>
      <c r="C5321" s="2" t="n">
        <v>5320000</v>
      </c>
      <c r="D5321" s="2" t="n">
        <v>476</v>
      </c>
      <c r="E5321" s="2" t="n">
        <v>12</v>
      </c>
      <c r="F5321" s="2" t="n">
        <v>17.15010608</v>
      </c>
      <c r="G5321" s="2" t="n">
        <v>4.211968908</v>
      </c>
      <c r="H5321" s="2" t="n">
        <v>4.184822025</v>
      </c>
      <c r="I5321" s="2" t="n">
        <v>127</v>
      </c>
      <c r="J5321" s="2" t="n">
        <v>5</v>
      </c>
      <c r="K5321" s="2" t="n">
        <v>1</v>
      </c>
      <c r="L5321" s="2" t="n">
        <v>62.83314968</v>
      </c>
      <c r="M5321" s="2" t="n">
        <v>42.06971586</v>
      </c>
      <c r="N5321" s="2" t="n">
        <v>48.37967319</v>
      </c>
    </row>
    <row r="5322">
      <c r="A5322" s="5" t="n">
        <v>0.06158564814814815</v>
      </c>
      <c r="B5322" s="3">
        <f>DATASTART + C5321/1000/84600</f>
        <v/>
      </c>
      <c r="C5322" s="2" t="n">
        <v>5321000</v>
      </c>
      <c r="D5322" s="2" t="n">
        <v>476</v>
      </c>
      <c r="E5322" s="2" t="n">
        <v>12</v>
      </c>
      <c r="F5322" s="2" t="n">
        <v>16.74321993</v>
      </c>
      <c r="G5322" s="2" t="n">
        <v>3.858688587</v>
      </c>
      <c r="H5322" s="2" t="n">
        <v>4.152208681</v>
      </c>
      <c r="I5322" s="2" t="n">
        <v>127</v>
      </c>
      <c r="J5322" s="2" t="n">
        <v>5</v>
      </c>
      <c r="K5322" s="2" t="n">
        <v>1</v>
      </c>
      <c r="L5322" s="2" t="n">
        <v>63.14889288</v>
      </c>
      <c r="M5322" s="2" t="n">
        <v>42.13728612</v>
      </c>
      <c r="N5322" s="2" t="n">
        <v>48.17744468</v>
      </c>
    </row>
    <row r="5323">
      <c r="A5323" s="5" t="n">
        <v>0.06159722222222222</v>
      </c>
      <c r="B5323" s="3">
        <f>DATASTART + C5322/1000/84600</f>
        <v/>
      </c>
      <c r="C5323" s="2" t="n">
        <v>5322000</v>
      </c>
      <c r="D5323" s="2" t="n">
        <v>476</v>
      </c>
      <c r="E5323" s="2" t="n">
        <v>12</v>
      </c>
      <c r="F5323" s="2" t="n">
        <v>16.22542182</v>
      </c>
      <c r="G5323" s="2" t="n">
        <v>3.40185733</v>
      </c>
      <c r="H5323" s="2" t="n">
        <v>4.077173546</v>
      </c>
      <c r="I5323" s="2" t="n">
        <v>127</v>
      </c>
      <c r="J5323" s="2" t="n">
        <v>5</v>
      </c>
      <c r="K5323" s="2" t="n">
        <v>1</v>
      </c>
      <c r="L5323" s="2" t="n">
        <v>63.46589259</v>
      </c>
      <c r="M5323" s="2" t="n">
        <v>42.20398302</v>
      </c>
      <c r="N5323" s="2" t="n">
        <v>47.97450249</v>
      </c>
    </row>
    <row r="5324">
      <c r="A5324" s="5" t="n">
        <v>0.06160879629629629</v>
      </c>
      <c r="B5324" s="3">
        <f>DATASTART + C5323/1000/84600</f>
        <v/>
      </c>
      <c r="C5324" s="2" t="n">
        <v>5323000</v>
      </c>
      <c r="D5324" s="2" t="n">
        <v>476</v>
      </c>
      <c r="E5324" s="2" t="n">
        <v>12</v>
      </c>
      <c r="F5324" s="2" t="n">
        <v>15.58158292</v>
      </c>
      <c r="G5324" s="2" t="n">
        <v>2.82456397</v>
      </c>
      <c r="H5324" s="2" t="n">
        <v>3.951912588</v>
      </c>
      <c r="I5324" s="2" t="n">
        <v>127</v>
      </c>
      <c r="J5324" s="2" t="n">
        <v>5</v>
      </c>
      <c r="K5324" s="2" t="n">
        <v>1</v>
      </c>
      <c r="L5324" s="2" t="n">
        <v>63.78413776</v>
      </c>
      <c r="M5324" s="2" t="n">
        <v>42.26979596</v>
      </c>
      <c r="N5324" s="2" t="n">
        <v>47.77085419</v>
      </c>
    </row>
    <row r="5325">
      <c r="A5325" s="5" t="n">
        <v>0.06162037037037037</v>
      </c>
      <c r="B5325" s="3">
        <f>DATASTART + C5324/1000/84600</f>
        <v/>
      </c>
      <c r="C5325" s="2" t="n">
        <v>5324000</v>
      </c>
      <c r="D5325" s="2" t="n">
        <v>476</v>
      </c>
      <c r="E5325" s="2" t="n">
        <v>11</v>
      </c>
      <c r="F5325" s="2" t="n">
        <v>15.44137608</v>
      </c>
      <c r="G5325" s="2" t="n">
        <v>2.703478349</v>
      </c>
      <c r="H5325" s="2" t="n">
        <v>3.827069164</v>
      </c>
      <c r="I5325" s="2" t="n">
        <v>127</v>
      </c>
      <c r="J5325" s="2" t="n">
        <v>4</v>
      </c>
      <c r="K5325" s="2" t="n">
        <v>4</v>
      </c>
      <c r="L5325" s="2" t="n">
        <v>64.10361705</v>
      </c>
      <c r="M5325" s="2" t="n">
        <v>42.33471509</v>
      </c>
      <c r="N5325" s="2" t="n">
        <v>47.56650758</v>
      </c>
    </row>
    <row r="5326">
      <c r="A5326" s="5" t="n">
        <v>0.06163194444444445</v>
      </c>
      <c r="B5326" s="3">
        <f>DATASTART + C5325/1000/84600</f>
        <v/>
      </c>
      <c r="C5326" s="2" t="n">
        <v>5325000</v>
      </c>
      <c r="D5326" s="2" t="n">
        <v>476</v>
      </c>
      <c r="E5326" s="2" t="n">
        <v>11</v>
      </c>
      <c r="F5326" s="2" t="n">
        <v>16.06378923</v>
      </c>
      <c r="G5326" s="2" t="n">
        <v>3.277265466</v>
      </c>
      <c r="H5326" s="2" t="n">
        <v>3.772088795</v>
      </c>
      <c r="I5326" s="2" t="n">
        <v>127</v>
      </c>
      <c r="J5326" s="2" t="n">
        <v>4</v>
      </c>
      <c r="K5326" s="2" t="n">
        <v>4</v>
      </c>
      <c r="L5326" s="2" t="n">
        <v>64.42431932</v>
      </c>
      <c r="M5326" s="2" t="n">
        <v>42.39872927</v>
      </c>
      <c r="N5326" s="2" t="n">
        <v>47.36146967</v>
      </c>
    </row>
    <row r="5327">
      <c r="A5327" s="5" t="n">
        <v>0.06164351851851852</v>
      </c>
      <c r="B5327" s="3">
        <f>DATASTART + C5326/1000/84600</f>
        <v/>
      </c>
      <c r="C5327" s="2" t="n">
        <v>5326000</v>
      </c>
      <c r="D5327" s="2" t="n">
        <v>476</v>
      </c>
      <c r="E5327" s="2" t="n">
        <v>11</v>
      </c>
      <c r="F5327" s="2" t="n">
        <v>16.58238696</v>
      </c>
      <c r="G5327" s="2" t="n">
        <v>3.750397854</v>
      </c>
      <c r="H5327" s="2" t="n">
        <v>3.7699197</v>
      </c>
      <c r="I5327" s="2" t="n">
        <v>127</v>
      </c>
      <c r="J5327" s="2" t="n">
        <v>4</v>
      </c>
      <c r="K5327" s="2" t="n">
        <v>4</v>
      </c>
      <c r="L5327" s="2" t="n">
        <v>64.74623183</v>
      </c>
      <c r="M5327" s="2" t="n">
        <v>42.46182846</v>
      </c>
      <c r="N5327" s="2" t="n">
        <v>47.15574873</v>
      </c>
    </row>
    <row r="5328">
      <c r="A5328" s="5" t="n">
        <v>0.06165509259259259</v>
      </c>
      <c r="B5328" s="3">
        <f>DATASTART + C5327/1000/84600</f>
        <v/>
      </c>
      <c r="C5328" s="2" t="n">
        <v>5327000</v>
      </c>
      <c r="D5328" s="2" t="n">
        <v>476</v>
      </c>
      <c r="E5328" s="2" t="n">
        <v>11</v>
      </c>
      <c r="F5328" s="2" t="n">
        <v>16.98077239</v>
      </c>
      <c r="G5328" s="2" t="n">
        <v>4.111222873</v>
      </c>
      <c r="H5328" s="2" t="n">
        <v>3.804050018</v>
      </c>
      <c r="I5328" s="2" t="n">
        <v>127</v>
      </c>
      <c r="J5328" s="2" t="n">
        <v>4</v>
      </c>
      <c r="K5328" s="2" t="n">
        <v>4</v>
      </c>
      <c r="L5328" s="2" t="n">
        <v>65.06934289</v>
      </c>
      <c r="M5328" s="2" t="n">
        <v>42.52400249</v>
      </c>
      <c r="N5328" s="2" t="n">
        <v>46.94935197</v>
      </c>
    </row>
    <row r="5329">
      <c r="A5329" s="5" t="n">
        <v>0.06166666666666667</v>
      </c>
      <c r="B5329" s="3">
        <f>DATASTART + C5328/1000/84600</f>
        <v/>
      </c>
      <c r="C5329" s="2" t="n">
        <v>5328000</v>
      </c>
      <c r="D5329" s="2" t="n">
        <v>476</v>
      </c>
      <c r="E5329" s="2" t="n">
        <v>11</v>
      </c>
      <c r="F5329" s="2" t="n">
        <v>17.2707672</v>
      </c>
      <c r="G5329" s="2" t="n">
        <v>4.3731372</v>
      </c>
      <c r="H5329" s="2" t="n">
        <v>3.860958736</v>
      </c>
      <c r="I5329" s="2" t="n">
        <v>127</v>
      </c>
      <c r="J5329" s="2" t="n">
        <v>4</v>
      </c>
      <c r="K5329" s="2" t="n">
        <v>4</v>
      </c>
      <c r="L5329" s="2" t="n">
        <v>65.39363908999999</v>
      </c>
      <c r="M5329" s="2" t="n">
        <v>42.58524154</v>
      </c>
      <c r="N5329" s="2" t="n">
        <v>46.74228773</v>
      </c>
    </row>
    <row r="5330">
      <c r="A5330" s="5" t="n">
        <v>0.06167824074074074</v>
      </c>
      <c r="B5330" s="3">
        <f>DATASTART + C5329/1000/84600</f>
        <v/>
      </c>
      <c r="C5330" s="2" t="n">
        <v>5329000</v>
      </c>
      <c r="D5330" s="2" t="n">
        <v>476</v>
      </c>
      <c r="E5330" s="2" t="n">
        <v>11</v>
      </c>
      <c r="F5330" s="2" t="n">
        <v>17.44747993</v>
      </c>
      <c r="G5330" s="2" t="n">
        <v>4.534082916</v>
      </c>
      <c r="H5330" s="2" t="n">
        <v>3.928271154</v>
      </c>
      <c r="I5330" s="2" t="n">
        <v>127</v>
      </c>
      <c r="J5330" s="2" t="n">
        <v>4</v>
      </c>
      <c r="K5330" s="2" t="n">
        <v>4</v>
      </c>
      <c r="L5330" s="2" t="n">
        <v>65.71910785999999</v>
      </c>
      <c r="M5330" s="2" t="n">
        <v>42.64553454</v>
      </c>
      <c r="N5330" s="2" t="n">
        <v>46.53456306</v>
      </c>
    </row>
    <row r="5331">
      <c r="A5331" s="5" t="n">
        <v>0.06168981481481482</v>
      </c>
      <c r="B5331" s="3">
        <f>DATASTART + C5330/1000/84600</f>
        <v/>
      </c>
      <c r="C5331" s="2" t="n">
        <v>5330000</v>
      </c>
      <c r="D5331" s="2" t="n">
        <v>476</v>
      </c>
      <c r="E5331" s="2" t="n">
        <v>11</v>
      </c>
      <c r="F5331" s="2" t="n">
        <v>17.50858371</v>
      </c>
      <c r="G5331" s="2" t="n">
        <v>4.59357061</v>
      </c>
      <c r="H5331" s="2" t="n">
        <v>3.9948011</v>
      </c>
      <c r="I5331" s="2" t="n">
        <v>127</v>
      </c>
      <c r="J5331" s="2" t="n">
        <v>4</v>
      </c>
      <c r="K5331" s="2" t="n">
        <v>4</v>
      </c>
      <c r="L5331" s="2" t="n">
        <v>66.04573517</v>
      </c>
      <c r="M5331" s="2" t="n">
        <v>42.70487198</v>
      </c>
      <c r="N5331" s="2" t="n">
        <v>46.32618633</v>
      </c>
    </row>
    <row r="5332">
      <c r="A5332" s="5" t="n">
        <v>0.06170138888888889</v>
      </c>
      <c r="B5332" s="3">
        <f>DATASTART + C5331/1000/84600</f>
        <v/>
      </c>
      <c r="C5332" s="2" t="n">
        <v>5331000</v>
      </c>
      <c r="D5332" s="2" t="n">
        <v>476</v>
      </c>
      <c r="E5332" s="2" t="n">
        <v>11</v>
      </c>
      <c r="F5332" s="2" t="n">
        <v>17.4771459</v>
      </c>
      <c r="G5332" s="2" t="n">
        <v>4.572308427</v>
      </c>
      <c r="H5332" s="2" t="n">
        <v>4.052551832</v>
      </c>
      <c r="I5332" s="2" t="n">
        <v>127</v>
      </c>
      <c r="J5332" s="2" t="n">
        <v>4</v>
      </c>
      <c r="K5332" s="2" t="n">
        <v>4</v>
      </c>
      <c r="L5332" s="2" t="n">
        <v>66.37350719</v>
      </c>
      <c r="M5332" s="2" t="n">
        <v>42.76324386</v>
      </c>
      <c r="N5332" s="2" t="n">
        <v>46.11716536</v>
      </c>
    </row>
    <row r="5333">
      <c r="A5333" s="5" t="n">
        <v>0.06171296296296296</v>
      </c>
      <c r="B5333" s="3">
        <f>DATASTART + C5332/1000/84600</f>
        <v/>
      </c>
      <c r="C5333" s="2" t="n">
        <v>5332000</v>
      </c>
      <c r="D5333" s="2" t="n">
        <v>476</v>
      </c>
      <c r="E5333" s="2" t="n">
        <v>11</v>
      </c>
      <c r="F5333" s="2" t="n">
        <v>17.32766179</v>
      </c>
      <c r="G5333" s="2" t="n">
        <v>4.447815039</v>
      </c>
      <c r="H5333" s="2" t="n">
        <v>4.092078153</v>
      </c>
      <c r="I5333" s="2" t="n">
        <v>127</v>
      </c>
      <c r="J5333" s="2" t="n">
        <v>4</v>
      </c>
      <c r="K5333" s="2" t="n">
        <v>4</v>
      </c>
      <c r="L5333" s="2" t="n">
        <v>66.70240993</v>
      </c>
      <c r="M5333" s="2" t="n">
        <v>42.82064047</v>
      </c>
      <c r="N5333" s="2" t="n">
        <v>45.90750789</v>
      </c>
    </row>
    <row r="5334">
      <c r="A5334" s="5" t="n">
        <v>0.06172453703703704</v>
      </c>
      <c r="B5334" s="3">
        <f>DATASTART + C5333/1000/84600</f>
        <v/>
      </c>
      <c r="C5334" s="2" t="n">
        <v>5333000</v>
      </c>
      <c r="D5334" s="2" t="n">
        <v>476</v>
      </c>
      <c r="E5334" s="2" t="n">
        <v>11</v>
      </c>
      <c r="F5334" s="2" t="n">
        <v>17.0589184</v>
      </c>
      <c r="G5334" s="2" t="n">
        <v>4.217757032</v>
      </c>
      <c r="H5334" s="2" t="n">
        <v>4.104646041</v>
      </c>
      <c r="I5334" s="2" t="n">
        <v>127</v>
      </c>
      <c r="J5334" s="2" t="n">
        <v>4</v>
      </c>
      <c r="K5334" s="2" t="n">
        <v>4</v>
      </c>
      <c r="L5334" s="2" t="n">
        <v>67.03242815999999</v>
      </c>
      <c r="M5334" s="2" t="n">
        <v>42.87705209</v>
      </c>
      <c r="N5334" s="2" t="n">
        <v>45.69722231</v>
      </c>
    </row>
    <row r="5335">
      <c r="A5335" s="5" t="n">
        <v>0.06173611111111111</v>
      </c>
      <c r="B5335" s="3">
        <f>DATASTART + C5334/1000/84600</f>
        <v/>
      </c>
      <c r="C5335" s="2" t="n">
        <v>5334000</v>
      </c>
      <c r="D5335" s="2" t="n">
        <v>476</v>
      </c>
      <c r="E5335" s="2" t="n">
        <v>11</v>
      </c>
      <c r="F5335" s="2" t="n">
        <v>16.65743806</v>
      </c>
      <c r="G5335" s="2" t="n">
        <v>3.86792199</v>
      </c>
      <c r="H5335" s="2" t="n">
        <v>4.080973636</v>
      </c>
      <c r="I5335" s="2" t="n">
        <v>127</v>
      </c>
      <c r="J5335" s="2" t="n">
        <v>4</v>
      </c>
      <c r="K5335" s="2" t="n">
        <v>4</v>
      </c>
      <c r="L5335" s="2" t="n">
        <v>67.36354695</v>
      </c>
      <c r="M5335" s="2" t="n">
        <v>42.93246905</v>
      </c>
      <c r="N5335" s="2" t="n">
        <v>45.48631656</v>
      </c>
    </row>
    <row r="5336">
      <c r="A5336" s="5" t="n">
        <v>0.06174768518518518</v>
      </c>
      <c r="B5336" s="3">
        <f>DATASTART + C5335/1000/84600</f>
        <v/>
      </c>
      <c r="C5336" s="2" t="n">
        <v>5335000</v>
      </c>
      <c r="D5336" s="2" t="n">
        <v>476</v>
      </c>
      <c r="E5336" s="2" t="n">
        <v>11</v>
      </c>
      <c r="F5336" s="2" t="n">
        <v>16.12772839</v>
      </c>
      <c r="G5336" s="2" t="n">
        <v>3.399008734</v>
      </c>
      <c r="H5336" s="2" t="n">
        <v>4.012777146</v>
      </c>
      <c r="I5336" s="2" t="n">
        <v>127</v>
      </c>
      <c r="J5336" s="2" t="n">
        <v>4</v>
      </c>
      <c r="K5336" s="2" t="n">
        <v>4</v>
      </c>
      <c r="L5336" s="2" t="n">
        <v>67.69575097000001</v>
      </c>
      <c r="M5336" s="2" t="n">
        <v>42.98688167</v>
      </c>
      <c r="N5336" s="2" t="n">
        <v>45.27479857</v>
      </c>
    </row>
    <row r="5337">
      <c r="A5337" s="5" t="n">
        <v>0.06175925925925926</v>
      </c>
      <c r="B5337" s="3">
        <f>DATASTART + C5336/1000/84600</f>
        <v/>
      </c>
      <c r="C5337" s="2" t="n">
        <v>5336000</v>
      </c>
      <c r="D5337" s="2" t="n">
        <v>476</v>
      </c>
      <c r="E5337" s="2" t="n">
        <v>11</v>
      </c>
      <c r="F5337" s="2" t="n">
        <v>15.48599073</v>
      </c>
      <c r="G5337" s="2" t="n">
        <v>2.822114082</v>
      </c>
      <c r="H5337" s="2" t="n">
        <v>3.893710839</v>
      </c>
      <c r="I5337" s="2" t="n">
        <v>127</v>
      </c>
      <c r="J5337" s="2" t="n">
        <v>4</v>
      </c>
      <c r="K5337" s="2" t="n">
        <v>4</v>
      </c>
      <c r="L5337" s="2" t="n">
        <v>68.0290238</v>
      </c>
      <c r="M5337" s="2" t="n">
        <v>43.04028068</v>
      </c>
      <c r="N5337" s="2" t="n">
        <v>45.06267694</v>
      </c>
    </row>
    <row r="5338">
      <c r="A5338" s="5" t="n">
        <v>0.06177083333333333</v>
      </c>
      <c r="B5338" s="3">
        <f>DATASTART + C5337/1000/84600</f>
        <v/>
      </c>
      <c r="C5338" s="2" t="n">
        <v>5337000</v>
      </c>
      <c r="D5338" s="2" t="n">
        <v>476</v>
      </c>
      <c r="E5338" s="2" t="n">
        <v>10</v>
      </c>
      <c r="F5338" s="2" t="n">
        <v>15.74852769</v>
      </c>
      <c r="G5338" s="2" t="n">
        <v>3.067125071</v>
      </c>
      <c r="H5338" s="2" t="n">
        <v>3.811052262</v>
      </c>
      <c r="I5338" s="2" t="n">
        <v>127</v>
      </c>
      <c r="J5338" s="2" t="n">
        <v>3</v>
      </c>
      <c r="K5338" s="2" t="n">
        <v>3</v>
      </c>
      <c r="L5338" s="2" t="n">
        <v>68.3633497</v>
      </c>
      <c r="M5338" s="2" t="n">
        <v>43.09265652</v>
      </c>
      <c r="N5338" s="2" t="n">
        <v>44.84995943</v>
      </c>
    </row>
    <row r="5339">
      <c r="A5339" s="5" t="n">
        <v>0.0617824074074074</v>
      </c>
      <c r="B5339" s="3">
        <f>DATASTART + C5338/1000/84600</f>
        <v/>
      </c>
      <c r="C5339" s="2" t="n">
        <v>5338000</v>
      </c>
      <c r="D5339" s="2" t="n">
        <v>476</v>
      </c>
      <c r="E5339" s="2" t="n">
        <v>10</v>
      </c>
      <c r="F5339" s="2" t="n">
        <v>16.30609652</v>
      </c>
      <c r="G5339" s="2" t="n">
        <v>3.576387726</v>
      </c>
      <c r="H5339" s="2" t="n">
        <v>3.787585809</v>
      </c>
      <c r="I5339" s="2" t="n">
        <v>127</v>
      </c>
      <c r="J5339" s="2" t="n">
        <v>3</v>
      </c>
      <c r="K5339" s="2" t="n">
        <v>3</v>
      </c>
      <c r="L5339" s="2" t="n">
        <v>68.69871184</v>
      </c>
      <c r="M5339" s="2" t="n">
        <v>43.14400009</v>
      </c>
      <c r="N5339" s="2" t="n">
        <v>44.63665445</v>
      </c>
    </row>
    <row r="5340">
      <c r="A5340" s="5" t="n">
        <v>0.06179398148148148</v>
      </c>
      <c r="B5340" s="3">
        <f>DATASTART + C5339/1000/84600</f>
        <v/>
      </c>
      <c r="C5340" s="2" t="n">
        <v>5339000</v>
      </c>
      <c r="D5340" s="2" t="n">
        <v>476</v>
      </c>
      <c r="E5340" s="2" t="n">
        <v>10</v>
      </c>
      <c r="F5340" s="2" t="n">
        <v>16.74594969</v>
      </c>
      <c r="G5340" s="2" t="n">
        <v>3.974456251</v>
      </c>
      <c r="H5340" s="2" t="n">
        <v>3.806272853</v>
      </c>
      <c r="I5340" s="2" t="n">
        <v>127</v>
      </c>
      <c r="J5340" s="2" t="n">
        <v>3</v>
      </c>
      <c r="K5340" s="2" t="n">
        <v>3</v>
      </c>
      <c r="L5340" s="2" t="n">
        <v>69.035093</v>
      </c>
      <c r="M5340" s="2" t="n">
        <v>43.19430224</v>
      </c>
      <c r="N5340" s="2" t="n">
        <v>44.4227704</v>
      </c>
    </row>
    <row r="5341">
      <c r="A5341" s="5" t="n">
        <v>0.06180555555555556</v>
      </c>
      <c r="B5341" s="3">
        <f>DATASTART + C5340/1000/84600</f>
        <v/>
      </c>
      <c r="C5341" s="2" t="n">
        <v>5340000</v>
      </c>
      <c r="D5341" s="2" t="n">
        <v>476</v>
      </c>
      <c r="E5341" s="2" t="n">
        <v>10</v>
      </c>
      <c r="F5341" s="2" t="n">
        <v>17.06643946</v>
      </c>
      <c r="G5341" s="2" t="n">
        <v>4.262967856</v>
      </c>
      <c r="H5341" s="2" t="n">
        <v>3.851942353</v>
      </c>
      <c r="I5341" s="2" t="n">
        <v>127</v>
      </c>
      <c r="J5341" s="2" t="n">
        <v>3</v>
      </c>
      <c r="K5341" s="2" t="n">
        <v>3</v>
      </c>
      <c r="L5341" s="2" t="n">
        <v>69.37247628</v>
      </c>
      <c r="M5341" s="2" t="n">
        <v>43.24355438</v>
      </c>
      <c r="N5341" s="2" t="n">
        <v>44.2083154</v>
      </c>
    </row>
    <row r="5342">
      <c r="A5342" s="5" t="n">
        <v>0.06181712962962963</v>
      </c>
      <c r="B5342" s="3">
        <f>DATASTART + C5341/1000/84600</f>
        <v/>
      </c>
      <c r="C5342" s="2" t="n">
        <v>5341000</v>
      </c>
      <c r="D5342" s="2" t="n">
        <v>476</v>
      </c>
      <c r="E5342" s="2" t="n">
        <v>10</v>
      </c>
      <c r="F5342" s="2" t="n">
        <v>17.27467612</v>
      </c>
      <c r="G5342" s="2" t="n">
        <v>4.450732595</v>
      </c>
      <c r="H5342" s="2" t="n">
        <v>3.911821377</v>
      </c>
      <c r="I5342" s="2" t="n">
        <v>127</v>
      </c>
      <c r="J5342" s="2" t="n">
        <v>3</v>
      </c>
      <c r="K5342" s="2" t="n">
        <v>3</v>
      </c>
      <c r="L5342" s="2" t="n">
        <v>69.71084302</v>
      </c>
      <c r="M5342" s="2" t="n">
        <v>43.29174738</v>
      </c>
      <c r="N5342" s="2" t="n">
        <v>43.99329833</v>
      </c>
    </row>
    <row r="5343">
      <c r="A5343" s="5" t="n">
        <v>0.06182870370370371</v>
      </c>
      <c r="B5343" s="3">
        <f>DATASTART + C5342/1000/84600</f>
        <v/>
      </c>
      <c r="C5343" s="2" t="n">
        <v>5342000</v>
      </c>
      <c r="D5343" s="2" t="n">
        <v>476</v>
      </c>
      <c r="E5343" s="2" t="n">
        <v>10</v>
      </c>
      <c r="F5343" s="2" t="n">
        <v>17.3765758</v>
      </c>
      <c r="G5343" s="2" t="n">
        <v>4.544636439</v>
      </c>
      <c r="H5343" s="2" t="n">
        <v>3.975102884</v>
      </c>
      <c r="I5343" s="2" t="n">
        <v>127</v>
      </c>
      <c r="J5343" s="2" t="n">
        <v>3</v>
      </c>
      <c r="K5343" s="2" t="n">
        <v>3</v>
      </c>
      <c r="L5343" s="2" t="n">
        <v>70.05017572</v>
      </c>
      <c r="M5343" s="2" t="n">
        <v>43.33887298</v>
      </c>
      <c r="N5343" s="2" t="n">
        <v>43.77772733</v>
      </c>
    </row>
    <row r="5344">
      <c r="A5344" s="5" t="n">
        <v>0.06184027777777778</v>
      </c>
      <c r="B5344" s="3">
        <f>DATASTART + C5343/1000/84600</f>
        <v/>
      </c>
      <c r="C5344" s="2" t="n">
        <v>5343000</v>
      </c>
      <c r="D5344" s="2" t="n">
        <v>476</v>
      </c>
      <c r="E5344" s="2" t="n">
        <v>10</v>
      </c>
      <c r="F5344" s="2" t="n">
        <v>17.36753691</v>
      </c>
      <c r="G5344" s="2" t="n">
        <v>4.541526014</v>
      </c>
      <c r="H5344" s="2" t="n">
        <v>4.031745197</v>
      </c>
      <c r="I5344" s="2" t="n">
        <v>127</v>
      </c>
      <c r="J5344" s="2" t="n">
        <v>3</v>
      </c>
      <c r="K5344" s="2" t="n">
        <v>3</v>
      </c>
      <c r="L5344" s="2" t="n">
        <v>70.39045517</v>
      </c>
      <c r="M5344" s="2" t="n">
        <v>43.38492215</v>
      </c>
      <c r="N5344" s="2" t="n">
        <v>43.56161116</v>
      </c>
    </row>
    <row r="5345">
      <c r="A5345" s="5" t="n">
        <v>0.06185185185185185</v>
      </c>
      <c r="B5345" s="3">
        <f>DATASTART + C5344/1000/84600</f>
        <v/>
      </c>
      <c r="C5345" s="2" t="n">
        <v>5344000</v>
      </c>
      <c r="D5345" s="2" t="n">
        <v>476</v>
      </c>
      <c r="E5345" s="2" t="n">
        <v>10</v>
      </c>
      <c r="F5345" s="2" t="n">
        <v>17.24920596</v>
      </c>
      <c r="G5345" s="2" t="n">
        <v>4.442811546</v>
      </c>
      <c r="H5345" s="2" t="n">
        <v>4.072851832</v>
      </c>
      <c r="I5345" s="2" t="n">
        <v>127</v>
      </c>
      <c r="J5345" s="2" t="n">
        <v>3</v>
      </c>
      <c r="K5345" s="2" t="n">
        <v>3</v>
      </c>
      <c r="L5345" s="2" t="n">
        <v>70.73166372999999</v>
      </c>
      <c r="M5345" s="2" t="n">
        <v>43.42988669</v>
      </c>
      <c r="N5345" s="2" t="n">
        <v>43.34495755</v>
      </c>
    </row>
    <row r="5346">
      <c r="A5346" s="5" t="n">
        <v>0.06186342592592593</v>
      </c>
      <c r="B5346" s="3">
        <f>DATASTART + C5345/1000/84600</f>
        <v/>
      </c>
      <c r="C5346" s="2" t="n">
        <v>5345000</v>
      </c>
      <c r="D5346" s="2" t="n">
        <v>476</v>
      </c>
      <c r="E5346" s="2" t="n">
        <v>10</v>
      </c>
      <c r="F5346" s="2" t="n">
        <v>17.02366941</v>
      </c>
      <c r="G5346" s="2" t="n">
        <v>4.249402012</v>
      </c>
      <c r="H5346" s="2" t="n">
        <v>4.09050685</v>
      </c>
      <c r="I5346" s="2" t="n">
        <v>127</v>
      </c>
      <c r="J5346" s="2" t="n">
        <v>3</v>
      </c>
      <c r="K5346" s="2" t="n">
        <v>3</v>
      </c>
      <c r="L5346" s="2" t="n">
        <v>71.07378088</v>
      </c>
      <c r="M5346" s="2" t="n">
        <v>43.47375812</v>
      </c>
      <c r="N5346" s="2" t="n">
        <v>43.12777583</v>
      </c>
    </row>
    <row r="5347">
      <c r="A5347" s="5" t="n">
        <v>0.061875</v>
      </c>
      <c r="B5347" s="3">
        <f>DATASTART + C5346/1000/84600</f>
        <v/>
      </c>
      <c r="C5347" s="2" t="n">
        <v>5346000</v>
      </c>
      <c r="D5347" s="2" t="n">
        <v>476</v>
      </c>
      <c r="E5347" s="2" t="n">
        <v>10</v>
      </c>
      <c r="F5347" s="2" t="n">
        <v>16.67610834</v>
      </c>
      <c r="G5347" s="2" t="n">
        <v>3.946441413</v>
      </c>
      <c r="H5347" s="2" t="n">
        <v>4.076100306</v>
      </c>
      <c r="I5347" s="2" t="n">
        <v>127</v>
      </c>
      <c r="J5347" s="2" t="n">
        <v>3</v>
      </c>
      <c r="K5347" s="2" t="n">
        <v>3</v>
      </c>
      <c r="L5347" s="2" t="n">
        <v>71.41678732</v>
      </c>
      <c r="M5347" s="2" t="n">
        <v>43.51652889</v>
      </c>
      <c r="N5347" s="2" t="n">
        <v>42.91007459</v>
      </c>
    </row>
    <row r="5348">
      <c r="A5348" s="5" t="n">
        <v>0.06188657407407407</v>
      </c>
      <c r="B5348" s="3">
        <f>DATASTART + C5347/1000/84600</f>
        <v/>
      </c>
      <c r="C5348" s="2" t="n">
        <v>5347000</v>
      </c>
      <c r="D5348" s="2" t="n">
        <v>476</v>
      </c>
      <c r="E5348" s="2" t="n">
        <v>10</v>
      </c>
      <c r="F5348" s="2" t="n">
        <v>16.21206998</v>
      </c>
      <c r="G5348" s="2" t="n">
        <v>3.536160588</v>
      </c>
      <c r="H5348" s="2" t="n">
        <v>4.022106334</v>
      </c>
      <c r="I5348" s="2" t="n">
        <v>127</v>
      </c>
      <c r="J5348" s="2" t="n">
        <v>3</v>
      </c>
      <c r="K5348" s="2" t="n">
        <v>3</v>
      </c>
      <c r="L5348" s="2" t="n">
        <v>71.76066372</v>
      </c>
      <c r="M5348" s="2" t="n">
        <v>43.55819058</v>
      </c>
      <c r="N5348" s="2" t="n">
        <v>42.69186185</v>
      </c>
    </row>
    <row r="5349">
      <c r="A5349" s="5" t="n">
        <v>0.06189814814814815</v>
      </c>
      <c r="B5349" s="3">
        <f>DATASTART + C5348/1000/84600</f>
        <v/>
      </c>
      <c r="C5349" s="2" t="n">
        <v>5348000</v>
      </c>
      <c r="D5349" s="2" t="n">
        <v>476</v>
      </c>
      <c r="E5349" s="2" t="n">
        <v>10</v>
      </c>
      <c r="F5349" s="2" t="n">
        <v>15.61331083</v>
      </c>
      <c r="G5349" s="2" t="n">
        <v>2.998854054</v>
      </c>
      <c r="H5349" s="2" t="n">
        <v>3.919781106</v>
      </c>
      <c r="I5349" s="2" t="n">
        <v>127</v>
      </c>
      <c r="J5349" s="2" t="n">
        <v>3</v>
      </c>
      <c r="K5349" s="2" t="n">
        <v>3</v>
      </c>
      <c r="L5349" s="2" t="n">
        <v>72.10538855</v>
      </c>
      <c r="M5349" s="2" t="n">
        <v>43.59873615</v>
      </c>
      <c r="N5349" s="2" t="n">
        <v>42.47314737</v>
      </c>
    </row>
    <row r="5350">
      <c r="A5350" s="5" t="n">
        <v>0.06190972222222222</v>
      </c>
      <c r="B5350" s="3">
        <f>DATASTART + C5349/1000/84600</f>
        <v/>
      </c>
      <c r="C5350" s="2" t="n">
        <v>5349000</v>
      </c>
      <c r="D5350" s="2" t="n">
        <v>476</v>
      </c>
      <c r="E5350" s="2" t="n">
        <v>9</v>
      </c>
      <c r="F5350" s="2" t="n">
        <v>15.70596519</v>
      </c>
      <c r="G5350" s="2" t="n">
        <v>3.087366818</v>
      </c>
      <c r="H5350" s="2" t="n">
        <v>3.836539677</v>
      </c>
      <c r="I5350" s="2" t="n">
        <v>127</v>
      </c>
      <c r="J5350" s="2" t="n">
        <v>2</v>
      </c>
      <c r="K5350" s="2" t="n">
        <v>2</v>
      </c>
      <c r="L5350" s="2" t="n">
        <v>72.45094238</v>
      </c>
      <c r="M5350" s="2" t="n">
        <v>43.63815723</v>
      </c>
      <c r="N5350" s="2" t="n">
        <v>42.25393876</v>
      </c>
    </row>
    <row r="5351">
      <c r="A5351" s="5" t="n">
        <v>0.06192129629629629</v>
      </c>
      <c r="B5351" s="3">
        <f>DATASTART + C5350/1000/84600</f>
        <v/>
      </c>
      <c r="C5351" s="2" t="n">
        <v>5350000</v>
      </c>
      <c r="D5351" s="2" t="n">
        <v>476</v>
      </c>
      <c r="E5351" s="2" t="n">
        <v>9</v>
      </c>
      <c r="F5351" s="2" t="n">
        <v>16.29032134</v>
      </c>
      <c r="G5351" s="2" t="n">
        <v>3.618968767</v>
      </c>
      <c r="H5351" s="2" t="n">
        <v>3.814782586</v>
      </c>
      <c r="I5351" s="2" t="n">
        <v>127</v>
      </c>
      <c r="J5351" s="2" t="n">
        <v>2</v>
      </c>
      <c r="K5351" s="2" t="n">
        <v>2</v>
      </c>
      <c r="L5351" s="2" t="n">
        <v>72.79730316</v>
      </c>
      <c r="M5351" s="2" t="n">
        <v>43.67644719</v>
      </c>
      <c r="N5351" s="2" t="n">
        <v>42.03424576</v>
      </c>
    </row>
    <row r="5352">
      <c r="A5352" s="5" t="n">
        <v>0.06193287037037037</v>
      </c>
      <c r="B5352" s="3">
        <f>DATASTART + C5351/1000/84600</f>
        <v/>
      </c>
      <c r="C5352" s="2" t="n">
        <v>5351000</v>
      </c>
      <c r="D5352" s="2" t="n">
        <v>476</v>
      </c>
      <c r="E5352" s="2" t="n">
        <v>9</v>
      </c>
      <c r="F5352" s="2" t="n">
        <v>16.76337653</v>
      </c>
      <c r="G5352" s="2" t="n">
        <v>4.044576065</v>
      </c>
      <c r="H5352" s="2" t="n">
        <v>3.837761934</v>
      </c>
      <c r="I5352" s="2" t="n">
        <v>127</v>
      </c>
      <c r="J5352" s="2" t="n">
        <v>2</v>
      </c>
      <c r="K5352" s="2" t="n">
        <v>2</v>
      </c>
      <c r="L5352" s="2" t="n">
        <v>73.14445044999999</v>
      </c>
      <c r="M5352" s="2" t="n">
        <v>43.71359788</v>
      </c>
      <c r="N5352" s="2" t="n">
        <v>41.81407622</v>
      </c>
    </row>
    <row r="5353">
      <c r="A5353" s="5" t="n">
        <v>0.06194444444444445</v>
      </c>
      <c r="B5353" s="3">
        <f>DATASTART + C5352/1000/84600</f>
        <v/>
      </c>
      <c r="C5353" s="2" t="n">
        <v>5352000</v>
      </c>
      <c r="D5353" s="2" t="n">
        <v>476</v>
      </c>
      <c r="E5353" s="2" t="n">
        <v>9</v>
      </c>
      <c r="F5353" s="2" t="n">
        <v>17.11678212</v>
      </c>
      <c r="G5353" s="2" t="n">
        <v>4.359954322</v>
      </c>
      <c r="H5353" s="2" t="n">
        <v>3.889981173</v>
      </c>
      <c r="I5353" s="2" t="n">
        <v>127</v>
      </c>
      <c r="J5353" s="2" t="n">
        <v>2</v>
      </c>
      <c r="K5353" s="2" t="n">
        <v>2</v>
      </c>
      <c r="L5353" s="2" t="n">
        <v>73.49236213</v>
      </c>
      <c r="M5353" s="2" t="n">
        <v>43.74960275</v>
      </c>
      <c r="N5353" s="2" t="n">
        <v>41.59343948</v>
      </c>
    </row>
    <row r="5354">
      <c r="A5354" s="5" t="n">
        <v>0.06195601851851852</v>
      </c>
      <c r="B5354" s="3">
        <f>DATASTART + C5353/1000/84600</f>
        <v/>
      </c>
      <c r="C5354" s="2" t="n">
        <v>5353000</v>
      </c>
      <c r="D5354" s="2" t="n">
        <v>476</v>
      </c>
      <c r="E5354" s="2" t="n">
        <v>9</v>
      </c>
      <c r="F5354" s="2" t="n">
        <v>17.34481132</v>
      </c>
      <c r="G5354" s="2" t="n">
        <v>4.562974621</v>
      </c>
      <c r="H5354" s="2" t="n">
        <v>3.957280518</v>
      </c>
      <c r="I5354" s="2" t="n">
        <v>127</v>
      </c>
      <c r="J5354" s="2" t="n">
        <v>2</v>
      </c>
      <c r="K5354" s="2" t="n">
        <v>2</v>
      </c>
      <c r="L5354" s="2" t="n">
        <v>73.84101635</v>
      </c>
      <c r="M5354" s="2" t="n">
        <v>43.78445517</v>
      </c>
      <c r="N5354" s="2" t="n">
        <v>41.37234439</v>
      </c>
    </row>
    <row r="5355">
      <c r="A5355" s="5" t="n">
        <v>0.06196759259259259</v>
      </c>
      <c r="B5355" s="3">
        <f>DATASTART + C5354/1000/84600</f>
        <v/>
      </c>
      <c r="C5355" s="2" t="n">
        <v>5354000</v>
      </c>
      <c r="D5355" s="2" t="n">
        <v>476</v>
      </c>
      <c r="E5355" s="2" t="n">
        <v>9</v>
      </c>
      <c r="F5355" s="2" t="n">
        <v>17.45127463</v>
      </c>
      <c r="G5355" s="2" t="n">
        <v>4.65907799</v>
      </c>
      <c r="H5355" s="2" t="n">
        <v>4.027460265</v>
      </c>
      <c r="I5355" s="2" t="n">
        <v>127</v>
      </c>
      <c r="J5355" s="2" t="n">
        <v>2</v>
      </c>
      <c r="K5355" s="2" t="n">
        <v>2</v>
      </c>
      <c r="L5355" s="2" t="n">
        <v>74.19039084000001</v>
      </c>
      <c r="M5355" s="2" t="n">
        <v>43.81814776</v>
      </c>
      <c r="N5355" s="2" t="n">
        <v>41.15079956</v>
      </c>
    </row>
    <row r="5356">
      <c r="A5356" s="5" t="n">
        <v>0.06197916666666667</v>
      </c>
      <c r="B5356" s="3">
        <f>DATASTART + C5355/1000/84600</f>
        <v/>
      </c>
      <c r="C5356" s="2" t="n">
        <v>5355000</v>
      </c>
      <c r="D5356" s="2" t="n">
        <v>476</v>
      </c>
      <c r="E5356" s="2" t="n">
        <v>9</v>
      </c>
      <c r="F5356" s="2" t="n">
        <v>17.44635051</v>
      </c>
      <c r="G5356" s="2" t="n">
        <v>4.658140155</v>
      </c>
      <c r="H5356" s="2" t="n">
        <v>4.090528254</v>
      </c>
      <c r="I5356" s="2" t="n">
        <v>127</v>
      </c>
      <c r="J5356" s="2" t="n">
        <v>2</v>
      </c>
      <c r="K5356" s="2" t="n">
        <v>2</v>
      </c>
      <c r="L5356" s="2" t="n">
        <v>74.54046266</v>
      </c>
      <c r="M5356" s="2" t="n">
        <v>43.85067477</v>
      </c>
      <c r="N5356" s="2" t="n">
        <v>40.92881443</v>
      </c>
    </row>
    <row r="5357">
      <c r="A5357" s="5" t="n">
        <v>0.06199074074074074</v>
      </c>
      <c r="B5357" s="3">
        <f>DATASTART + C5356/1000/84600</f>
        <v/>
      </c>
      <c r="C5357" s="2" t="n">
        <v>5356000</v>
      </c>
      <c r="D5357" s="2" t="n">
        <v>476</v>
      </c>
      <c r="E5357" s="2" t="n">
        <v>9</v>
      </c>
      <c r="F5357" s="2" t="n">
        <v>17.32586853</v>
      </c>
      <c r="G5357" s="2" t="n">
        <v>4.556515999</v>
      </c>
      <c r="H5357" s="2" t="n">
        <v>4.137127028</v>
      </c>
      <c r="I5357" s="2" t="n">
        <v>127</v>
      </c>
      <c r="J5357" s="2" t="n">
        <v>2</v>
      </c>
      <c r="K5357" s="2" t="n">
        <v>2</v>
      </c>
      <c r="L5357" s="2" t="n">
        <v>74.89120982</v>
      </c>
      <c r="M5357" s="2" t="n">
        <v>43.88202968</v>
      </c>
      <c r="N5357" s="2" t="n">
        <v>40.70639727</v>
      </c>
    </row>
    <row r="5358">
      <c r="A5358" s="5" t="n">
        <v>0.06200231481481482</v>
      </c>
      <c r="B5358" s="3">
        <f>DATASTART + C5357/1000/84600</f>
        <v/>
      </c>
      <c r="C5358" s="2" t="n">
        <v>5357000</v>
      </c>
      <c r="D5358" s="2" t="n">
        <v>476</v>
      </c>
      <c r="E5358" s="2" t="n">
        <v>9</v>
      </c>
      <c r="F5358" s="2" t="n">
        <v>17.10279565</v>
      </c>
      <c r="G5358" s="2" t="n">
        <v>4.364546855</v>
      </c>
      <c r="H5358" s="2" t="n">
        <v>4.159869011</v>
      </c>
      <c r="I5358" s="2" t="n">
        <v>127</v>
      </c>
      <c r="J5358" s="2" t="n">
        <v>2</v>
      </c>
      <c r="K5358" s="2" t="n">
        <v>2</v>
      </c>
      <c r="L5358" s="2" t="n">
        <v>75.24260808</v>
      </c>
      <c r="M5358" s="2" t="n">
        <v>43.91220674</v>
      </c>
      <c r="N5358" s="2" t="n">
        <v>40.48355788</v>
      </c>
    </row>
    <row r="5359">
      <c r="A5359" s="5" t="n">
        <v>0.06201388888888889</v>
      </c>
      <c r="B5359" s="3">
        <f>DATASTART + C5358/1000/84600</f>
        <v/>
      </c>
      <c r="C5359" s="2" t="n">
        <v>5358000</v>
      </c>
      <c r="D5359" s="2" t="n">
        <v>476</v>
      </c>
      <c r="E5359" s="2" t="n">
        <v>9</v>
      </c>
      <c r="F5359" s="2" t="n">
        <v>16.77475591</v>
      </c>
      <c r="G5359" s="2" t="n">
        <v>4.078481215</v>
      </c>
      <c r="H5359" s="2" t="n">
        <v>4.151730232</v>
      </c>
      <c r="I5359" s="2" t="n">
        <v>127</v>
      </c>
      <c r="J5359" s="2" t="n">
        <v>2</v>
      </c>
      <c r="K5359" s="2" t="n">
        <v>2</v>
      </c>
      <c r="L5359" s="2" t="n">
        <v>75.59463458</v>
      </c>
      <c r="M5359" s="2" t="n">
        <v>43.94119908</v>
      </c>
      <c r="N5359" s="2" t="n">
        <v>40.2603045</v>
      </c>
    </row>
    <row r="5360">
      <c r="A5360" s="5" t="n">
        <v>0.06202546296296296</v>
      </c>
      <c r="B5360" s="3">
        <f>DATASTART + C5359/1000/84600</f>
        <v/>
      </c>
      <c r="C5360" s="2" t="n">
        <v>5359000</v>
      </c>
      <c r="D5360" s="2" t="n">
        <v>476</v>
      </c>
      <c r="E5360" s="2" t="n">
        <v>9</v>
      </c>
      <c r="F5360" s="2" t="n">
        <v>16.33539777</v>
      </c>
      <c r="G5360" s="2" t="n">
        <v>3.690334287</v>
      </c>
      <c r="H5360" s="2" t="n">
        <v>4.105590637</v>
      </c>
      <c r="I5360" s="2" t="n">
        <v>127</v>
      </c>
      <c r="J5360" s="2" t="n">
        <v>2</v>
      </c>
      <c r="K5360" s="2" t="n">
        <v>2</v>
      </c>
      <c r="L5360" s="2" t="n">
        <v>75.9472655</v>
      </c>
      <c r="M5360" s="2" t="n">
        <v>43.96900205</v>
      </c>
      <c r="N5360" s="2" t="n">
        <v>40.03664662</v>
      </c>
    </row>
    <row r="5361">
      <c r="A5361" s="5" t="n">
        <v>0.06203703703703704</v>
      </c>
      <c r="B5361" s="3">
        <f>DATASTART + C5360/1000/84600</f>
        <v/>
      </c>
      <c r="C5361" s="2" t="n">
        <v>5360000</v>
      </c>
      <c r="D5361" s="2" t="n">
        <v>476</v>
      </c>
      <c r="E5361" s="2" t="n">
        <v>9</v>
      </c>
      <c r="F5361" s="2" t="n">
        <v>15.78278333</v>
      </c>
      <c r="G5361" s="2" t="n">
        <v>3.195429244</v>
      </c>
      <c r="H5361" s="2" t="n">
        <v>4.014574498</v>
      </c>
      <c r="I5361" s="2" t="n">
        <v>127</v>
      </c>
      <c r="J5361" s="2" t="n">
        <v>2</v>
      </c>
      <c r="K5361" s="2" t="n">
        <v>2</v>
      </c>
      <c r="L5361" s="2" t="n">
        <v>76.30047723</v>
      </c>
      <c r="M5361" s="2" t="n">
        <v>43.99560937</v>
      </c>
      <c r="N5361" s="2" t="n">
        <v>39.81259271</v>
      </c>
    </row>
    <row r="5362">
      <c r="A5362" s="5" t="n">
        <v>0.06204861111111111</v>
      </c>
      <c r="B5362" s="3">
        <f>DATASTART + C5361/1000/84600</f>
        <v/>
      </c>
      <c r="C5362" s="2" t="n">
        <v>5361000</v>
      </c>
      <c r="D5362" s="2" t="n">
        <v>476</v>
      </c>
      <c r="E5362" s="2" t="n">
        <v>8</v>
      </c>
      <c r="F5362" s="2" t="n">
        <v>15.92462721</v>
      </c>
      <c r="G5362" s="2" t="n">
        <v>3.326497089</v>
      </c>
      <c r="H5362" s="2" t="n">
        <v>3.945766757</v>
      </c>
      <c r="I5362" s="2" t="n">
        <v>127</v>
      </c>
      <c r="J5362" s="2" t="n">
        <v>1</v>
      </c>
      <c r="K5362" s="2" t="n">
        <v>1</v>
      </c>
      <c r="L5362" s="2" t="n">
        <v>76.65424513000001</v>
      </c>
      <c r="M5362" s="2" t="n">
        <v>44.02101631</v>
      </c>
      <c r="N5362" s="2" t="n">
        <v>39.58815232</v>
      </c>
    </row>
    <row r="5363">
      <c r="A5363" s="5" t="n">
        <v>0.06206018518518518</v>
      </c>
      <c r="B5363" s="3">
        <f>DATASTART + C5362/1000/84600</f>
        <v/>
      </c>
      <c r="C5363" s="2" t="n">
        <v>5362000</v>
      </c>
      <c r="D5363" s="2" t="n">
        <v>476</v>
      </c>
      <c r="E5363" s="2" t="n">
        <v>8</v>
      </c>
      <c r="F5363" s="2" t="n">
        <v>16.42123685</v>
      </c>
      <c r="G5363" s="2" t="n">
        <v>3.775136191</v>
      </c>
      <c r="H5363" s="2" t="n">
        <v>3.9287037</v>
      </c>
      <c r="I5363" s="2" t="n">
        <v>127</v>
      </c>
      <c r="J5363" s="2" t="n">
        <v>1</v>
      </c>
      <c r="K5363" s="2" t="n">
        <v>1</v>
      </c>
      <c r="L5363" s="2" t="n">
        <v>77.00854485000001</v>
      </c>
      <c r="M5363" s="2" t="n">
        <v>44.04521781</v>
      </c>
      <c r="N5363" s="2" t="n">
        <v>39.36333444</v>
      </c>
    </row>
    <row r="5364">
      <c r="A5364" s="5" t="n">
        <v>0.06207175925925926</v>
      </c>
      <c r="B5364" s="3">
        <f>DATASTART + C5363/1000/84600</f>
        <v/>
      </c>
      <c r="C5364" s="2" t="n">
        <v>5363000</v>
      </c>
      <c r="D5364" s="2" t="n">
        <v>476</v>
      </c>
      <c r="E5364" s="2" t="n">
        <v>8</v>
      </c>
      <c r="F5364" s="2" t="n">
        <v>16.7843625</v>
      </c>
      <c r="G5364" s="2" t="n">
        <v>4.100292128</v>
      </c>
      <c r="H5364" s="2" t="n">
        <v>3.945862543</v>
      </c>
      <c r="I5364" s="2" t="n">
        <v>127</v>
      </c>
      <c r="J5364" s="2" t="n">
        <v>1</v>
      </c>
      <c r="K5364" s="2" t="n">
        <v>1</v>
      </c>
      <c r="L5364" s="2" t="n">
        <v>77.36335138</v>
      </c>
      <c r="M5364" s="2" t="n">
        <v>44.06820895</v>
      </c>
      <c r="N5364" s="2" t="n">
        <v>39.13814833</v>
      </c>
    </row>
    <row r="5365">
      <c r="A5365" s="5" t="n">
        <v>0.06208333333333333</v>
      </c>
      <c r="B5365" s="3">
        <f>DATASTART + C5364/1000/84600</f>
        <v/>
      </c>
      <c r="C5365" s="2" t="n">
        <v>5364000</v>
      </c>
      <c r="D5365" s="2" t="n">
        <v>476</v>
      </c>
      <c r="E5365" s="2" t="n">
        <v>8</v>
      </c>
      <c r="F5365" s="2" t="n">
        <v>17.04494409</v>
      </c>
      <c r="G5365" s="2" t="n">
        <v>4.33225095</v>
      </c>
      <c r="H5365" s="2" t="n">
        <v>3.984501384</v>
      </c>
      <c r="I5365" s="2" t="n">
        <v>127</v>
      </c>
      <c r="J5365" s="2" t="n">
        <v>1</v>
      </c>
      <c r="K5365" s="2" t="n">
        <v>1</v>
      </c>
      <c r="L5365" s="2" t="n">
        <v>77.71864032000001</v>
      </c>
      <c r="M5365" s="2" t="n">
        <v>44.08998525</v>
      </c>
      <c r="N5365" s="2" t="n">
        <v>38.9126028</v>
      </c>
    </row>
    <row r="5366">
      <c r="A5366" s="5" t="n">
        <v>0.0620949074074074</v>
      </c>
      <c r="B5366" s="3">
        <f>DATASTART + C5365/1000/84600</f>
        <v/>
      </c>
      <c r="C5366" s="2" t="n">
        <v>5365000</v>
      </c>
      <c r="D5366" s="2" t="n">
        <v>476</v>
      </c>
      <c r="E5366" s="2" t="n">
        <v>8</v>
      </c>
      <c r="F5366" s="2" t="n">
        <v>17.19881583</v>
      </c>
      <c r="G5366" s="2" t="n">
        <v>4.469227921</v>
      </c>
      <c r="H5366" s="2" t="n">
        <v>4.032974037</v>
      </c>
      <c r="I5366" s="2" t="n">
        <v>127</v>
      </c>
      <c r="J5366" s="2" t="n">
        <v>1</v>
      </c>
      <c r="K5366" s="2" t="n">
        <v>1</v>
      </c>
      <c r="L5366" s="2" t="n">
        <v>78.0743865</v>
      </c>
      <c r="M5366" s="2" t="n">
        <v>44.11054249</v>
      </c>
      <c r="N5366" s="2" t="n">
        <v>38.68670708</v>
      </c>
    </row>
    <row r="5367">
      <c r="A5367" s="5" t="n">
        <v>0.06210648148148148</v>
      </c>
      <c r="B5367" s="3">
        <f>DATASTART + C5366/1000/84600</f>
        <v/>
      </c>
      <c r="C5367" s="2" t="n">
        <v>5366000</v>
      </c>
      <c r="D5367" s="2" t="n">
        <v>476</v>
      </c>
      <c r="E5367" s="2" t="n">
        <v>8</v>
      </c>
      <c r="F5367" s="2" t="n">
        <v>17.25904793</v>
      </c>
      <c r="G5367" s="2" t="n">
        <v>4.523854632</v>
      </c>
      <c r="H5367" s="2" t="n">
        <v>4.082062097</v>
      </c>
      <c r="I5367" s="2" t="n">
        <v>127</v>
      </c>
      <c r="J5367" s="2" t="n">
        <v>1</v>
      </c>
      <c r="K5367" s="2" t="n">
        <v>1</v>
      </c>
      <c r="L5367" s="2" t="n">
        <v>78.43056403</v>
      </c>
      <c r="M5367" s="2" t="n">
        <v>44.12987636</v>
      </c>
      <c r="N5367" s="2" t="n">
        <v>38.46047061</v>
      </c>
    </row>
    <row r="5368">
      <c r="A5368" s="5" t="n">
        <v>0.06211805555555556</v>
      </c>
      <c r="B5368" s="3">
        <f>DATASTART + C5367/1000/84600</f>
        <v/>
      </c>
      <c r="C5368" s="2" t="n">
        <v>5367000</v>
      </c>
      <c r="D5368" s="2" t="n">
        <v>476</v>
      </c>
      <c r="E5368" s="2" t="n">
        <v>8</v>
      </c>
      <c r="F5368" s="2" t="n">
        <v>17.22483278</v>
      </c>
      <c r="G5368" s="2" t="n">
        <v>4.495868407</v>
      </c>
      <c r="H5368" s="2" t="n">
        <v>4.123442728</v>
      </c>
      <c r="I5368" s="2" t="n">
        <v>127</v>
      </c>
      <c r="J5368" s="2" t="n">
        <v>1</v>
      </c>
      <c r="K5368" s="2" t="n">
        <v>1</v>
      </c>
      <c r="L5368" s="2" t="n">
        <v>78.7871482</v>
      </c>
      <c r="M5368" s="2" t="n">
        <v>44.14798249</v>
      </c>
      <c r="N5368" s="2" t="n">
        <v>38.2339018</v>
      </c>
    </row>
    <row r="5369">
      <c r="A5369" s="5" t="n">
        <v>0.06212962962962963</v>
      </c>
      <c r="B5369" s="3">
        <f>DATASTART + C5368/1000/84600</f>
        <v/>
      </c>
      <c r="C5369" s="2" t="n">
        <v>5368000</v>
      </c>
      <c r="D5369" s="2" t="n">
        <v>476</v>
      </c>
      <c r="E5369" s="2" t="n">
        <v>8</v>
      </c>
      <c r="F5369" s="2" t="n">
        <v>17.08204699</v>
      </c>
      <c r="G5369" s="2" t="n">
        <v>4.372654237</v>
      </c>
      <c r="H5369" s="2" t="n">
        <v>4.148363879</v>
      </c>
      <c r="I5369" s="2" t="n">
        <v>127</v>
      </c>
      <c r="J5369" s="2" t="n">
        <v>1</v>
      </c>
      <c r="K5369" s="2" t="n">
        <v>1</v>
      </c>
      <c r="L5369" s="2" t="n">
        <v>79.14411269</v>
      </c>
      <c r="M5369" s="2" t="n">
        <v>44.16485765</v>
      </c>
      <c r="N5369" s="2" t="n">
        <v>38.00701042</v>
      </c>
    </row>
    <row r="5370">
      <c r="A5370" s="5" t="n">
        <v>0.06214120370370371</v>
      </c>
      <c r="B5370" s="3">
        <f>DATASTART + C5369/1000/84600</f>
        <v/>
      </c>
      <c r="C5370" s="2" t="n">
        <v>5369000</v>
      </c>
      <c r="D5370" s="2" t="n">
        <v>476</v>
      </c>
      <c r="E5370" s="2" t="n">
        <v>8</v>
      </c>
      <c r="F5370" s="2" t="n">
        <v>16.82952842</v>
      </c>
      <c r="G5370" s="2" t="n">
        <v>4.152054672</v>
      </c>
      <c r="H5370" s="2" t="n">
        <v>4.148732958</v>
      </c>
      <c r="I5370" s="2" t="n">
        <v>127</v>
      </c>
      <c r="J5370" s="2" t="n">
        <v>1</v>
      </c>
      <c r="K5370" s="2" t="n">
        <v>1</v>
      </c>
      <c r="L5370" s="2" t="n">
        <v>79.50143156</v>
      </c>
      <c r="M5370" s="2" t="n">
        <v>44.18049859</v>
      </c>
      <c r="N5370" s="2" t="n">
        <v>37.77980576</v>
      </c>
    </row>
    <row r="5371">
      <c r="A5371" s="5" t="n">
        <v>0.06215277777777778</v>
      </c>
      <c r="B5371" s="3">
        <f>DATASTART + C5370/1000/84600</f>
        <v/>
      </c>
      <c r="C5371" s="2" t="n">
        <v>5370000</v>
      </c>
      <c r="D5371" s="2" t="n">
        <v>476</v>
      </c>
      <c r="E5371" s="2" t="n">
        <v>8</v>
      </c>
      <c r="F5371" s="2" t="n">
        <v>16.46920959</v>
      </c>
      <c r="G5371" s="2" t="n">
        <v>3.833870915</v>
      </c>
      <c r="H5371" s="2" t="n">
        <v>4.117246754</v>
      </c>
      <c r="I5371" s="2" t="n">
        <v>127</v>
      </c>
      <c r="J5371" s="2" t="n">
        <v>1</v>
      </c>
      <c r="K5371" s="2" t="n">
        <v>1</v>
      </c>
      <c r="L5371" s="2" t="n">
        <v>79.85907881999999</v>
      </c>
      <c r="M5371" s="2" t="n">
        <v>44.19490186</v>
      </c>
      <c r="N5371" s="2" t="n">
        <v>37.55229686</v>
      </c>
    </row>
    <row r="5372">
      <c r="A5372" s="5" t="n">
        <v>0.06216435185185185</v>
      </c>
      <c r="B5372" s="3">
        <f>DATASTART + C5371/1000/84600</f>
        <v/>
      </c>
      <c r="C5372" s="2" t="n">
        <v>5371000</v>
      </c>
      <c r="D5372" s="2" t="n">
        <v>476</v>
      </c>
      <c r="E5372" s="2" t="n">
        <v>8</v>
      </c>
      <c r="F5372" s="2" t="n">
        <v>15.99798969</v>
      </c>
      <c r="G5372" s="2" t="n">
        <v>3.41284734</v>
      </c>
      <c r="H5372" s="2" t="n">
        <v>4.046806812</v>
      </c>
      <c r="I5372" s="2" t="n">
        <v>127</v>
      </c>
      <c r="J5372" s="2" t="n">
        <v>1</v>
      </c>
      <c r="K5372" s="2" t="n">
        <v>1</v>
      </c>
      <c r="L5372" s="2" t="n">
        <v>80.21702886999999</v>
      </c>
      <c r="M5372" s="2" t="n">
        <v>44.20806483</v>
      </c>
      <c r="N5372" s="2" t="n">
        <v>37.32449267</v>
      </c>
    </row>
    <row r="5373">
      <c r="A5373" s="5" t="n">
        <v>0.06217592592592593</v>
      </c>
      <c r="B5373" s="3">
        <f>DATASTART + C5372/1000/84600</f>
        <v/>
      </c>
      <c r="C5373" s="2" t="n">
        <v>5372000</v>
      </c>
      <c r="D5373" s="2" t="n">
        <v>476</v>
      </c>
      <c r="E5373" s="2" t="n">
        <v>8</v>
      </c>
      <c r="F5373" s="2" t="n">
        <v>15.40472646</v>
      </c>
      <c r="G5373" s="2" t="n">
        <v>2.875902892</v>
      </c>
      <c r="H5373" s="2" t="n">
        <v>3.92971642</v>
      </c>
      <c r="I5373" s="2" t="n">
        <v>127</v>
      </c>
      <c r="J5373" s="2" t="n">
        <v>1</v>
      </c>
      <c r="K5373" s="2" t="n">
        <v>1</v>
      </c>
      <c r="L5373" s="2" t="n">
        <v>80.57525464</v>
      </c>
      <c r="M5373" s="2" t="n">
        <v>44.21998456</v>
      </c>
      <c r="N5373" s="2" t="n">
        <v>37.09640279</v>
      </c>
    </row>
    <row r="5374">
      <c r="A5374" s="5" t="n">
        <v>0.0621875</v>
      </c>
      <c r="B5374" s="3">
        <f>DATASTART + C5373/1000/84600</f>
        <v/>
      </c>
      <c r="C5374" s="2" t="n">
        <v>5373000</v>
      </c>
      <c r="D5374" s="2" t="n">
        <v>476</v>
      </c>
      <c r="E5374" s="2" t="n">
        <v>7</v>
      </c>
      <c r="F5374" s="2" t="n">
        <v>15.90076366</v>
      </c>
      <c r="G5374" s="2" t="n">
        <v>3.327599372</v>
      </c>
      <c r="H5374" s="2" t="n">
        <v>3.869504716</v>
      </c>
      <c r="I5374" s="2" t="n">
        <v>127</v>
      </c>
      <c r="J5374" s="2" t="n">
        <v>8</v>
      </c>
      <c r="K5374" s="2" t="n">
        <v>4</v>
      </c>
      <c r="L5374" s="2" t="n">
        <v>80.93373028000001</v>
      </c>
      <c r="M5374" s="2" t="n">
        <v>44.23065826</v>
      </c>
      <c r="N5374" s="2" t="n">
        <v>36.86803589</v>
      </c>
    </row>
    <row r="5375">
      <c r="A5375" s="5" t="n">
        <v>0.06219907407407407</v>
      </c>
      <c r="B5375" s="3">
        <f>DATASTART + C5374/1000/84600</f>
        <v/>
      </c>
      <c r="C5375" s="2" t="n">
        <v>5374000</v>
      </c>
      <c r="D5375" s="2" t="n">
        <v>476</v>
      </c>
      <c r="E5375" s="2" t="n">
        <v>7</v>
      </c>
      <c r="F5375" s="2" t="n">
        <v>16.55522502</v>
      </c>
      <c r="G5375" s="2" t="n">
        <v>3.915372079</v>
      </c>
      <c r="H5375" s="2" t="n">
        <v>3.874091452</v>
      </c>
      <c r="I5375" s="2" t="n">
        <v>127</v>
      </c>
      <c r="J5375" s="2" t="n">
        <v>8</v>
      </c>
      <c r="K5375" s="2" t="n">
        <v>4</v>
      </c>
      <c r="L5375" s="2" t="n">
        <v>81.29242859999999</v>
      </c>
      <c r="M5375" s="2" t="n">
        <v>44.24008396</v>
      </c>
      <c r="N5375" s="2" t="n">
        <v>36.6394017</v>
      </c>
    </row>
    <row r="5376">
      <c r="A5376" s="5" t="n">
        <v>0.06221064814814815</v>
      </c>
      <c r="B5376" s="3">
        <f>DATASTART + C5375/1000/84600</f>
        <v/>
      </c>
      <c r="C5376" s="2" t="n">
        <v>5375000</v>
      </c>
      <c r="D5376" s="2" t="n">
        <v>476</v>
      </c>
      <c r="E5376" s="2" t="n">
        <v>7</v>
      </c>
      <c r="F5376" s="2" t="n">
        <v>17.07009226</v>
      </c>
      <c r="G5376" s="2" t="n">
        <v>4.371075889</v>
      </c>
      <c r="H5376" s="2" t="n">
        <v>3.923789896</v>
      </c>
      <c r="I5376" s="2" t="n">
        <v>127</v>
      </c>
      <c r="J5376" s="2" t="n">
        <v>8</v>
      </c>
      <c r="K5376" s="2" t="n">
        <v>4</v>
      </c>
      <c r="L5376" s="2" t="n">
        <v>81.65132328</v>
      </c>
      <c r="M5376" s="2" t="n">
        <v>44.24825992</v>
      </c>
      <c r="N5376" s="2" t="n">
        <v>36.4105093</v>
      </c>
    </row>
    <row r="5377">
      <c r="A5377" s="5" t="n">
        <v>0.06222222222222222</v>
      </c>
      <c r="B5377" s="3">
        <f>DATASTART + C5376/1000/84600</f>
        <v/>
      </c>
      <c r="C5377" s="2" t="n">
        <v>5376000</v>
      </c>
      <c r="D5377" s="2" t="n">
        <v>476</v>
      </c>
      <c r="E5377" s="2" t="n">
        <v>7</v>
      </c>
      <c r="F5377" s="2" t="n">
        <v>17.45825024</v>
      </c>
      <c r="G5377" s="2" t="n">
        <v>4.710388654</v>
      </c>
      <c r="H5377" s="2" t="n">
        <v>4.002449771</v>
      </c>
      <c r="I5377" s="2" t="n">
        <v>127</v>
      </c>
      <c r="J5377" s="2" t="n">
        <v>8</v>
      </c>
      <c r="K5377" s="2" t="n">
        <v>4</v>
      </c>
      <c r="L5377" s="2" t="n">
        <v>82.01038758999999</v>
      </c>
      <c r="M5377" s="2" t="n">
        <v>44.25518395</v>
      </c>
      <c r="N5377" s="2" t="n">
        <v>36.1813677</v>
      </c>
    </row>
    <row r="5378">
      <c r="A5378" s="5" t="n">
        <v>0.06223379629629629</v>
      </c>
      <c r="B5378" s="3">
        <f>DATASTART + C5377/1000/84600</f>
        <v/>
      </c>
      <c r="C5378" s="2" t="n">
        <v>5377000</v>
      </c>
      <c r="D5378" s="2" t="n">
        <v>476</v>
      </c>
      <c r="E5378" s="2" t="n">
        <v>7</v>
      </c>
      <c r="F5378" s="2" t="n">
        <v>17.68177328</v>
      </c>
      <c r="G5378" s="2" t="n">
        <v>4.904176507</v>
      </c>
      <c r="H5378" s="2" t="n">
        <v>4.092622445</v>
      </c>
      <c r="I5378" s="2" t="n">
        <v>127</v>
      </c>
      <c r="J5378" s="2" t="n">
        <v>8</v>
      </c>
      <c r="K5378" s="2" t="n">
        <v>4</v>
      </c>
      <c r="L5378" s="2" t="n">
        <v>82.36959465</v>
      </c>
      <c r="M5378" s="2" t="n">
        <v>44.26085496</v>
      </c>
      <c r="N5378" s="2" t="n">
        <v>35.95198628</v>
      </c>
    </row>
    <row r="5379">
      <c r="A5379" s="5" t="n">
        <v>0.06224537037037037</v>
      </c>
      <c r="B5379" s="3">
        <f>DATASTART + C5378/1000/84600</f>
        <v/>
      </c>
      <c r="C5379" s="2" t="n">
        <v>5378000</v>
      </c>
      <c r="D5379" s="2" t="n">
        <v>476</v>
      </c>
      <c r="E5379" s="2" t="n">
        <v>7</v>
      </c>
      <c r="F5379" s="2" t="n">
        <v>17.75801516</v>
      </c>
      <c r="G5379" s="2" t="n">
        <v>4.970255097</v>
      </c>
      <c r="H5379" s="2" t="n">
        <v>4.18038571</v>
      </c>
      <c r="I5379" s="2" t="n">
        <v>127</v>
      </c>
      <c r="J5379" s="2" t="n">
        <v>8</v>
      </c>
      <c r="K5379" s="2" t="n">
        <v>4</v>
      </c>
      <c r="L5379" s="2" t="n">
        <v>82.72891746000001</v>
      </c>
      <c r="M5379" s="2" t="n">
        <v>44.26527164</v>
      </c>
      <c r="N5379" s="2" t="n">
        <v>35.72237431</v>
      </c>
    </row>
    <row r="5380">
      <c r="A5380" s="5" t="n">
        <v>0.06225694444444444</v>
      </c>
      <c r="B5380" s="3">
        <f>DATASTART + C5379/1000/84600</f>
        <v/>
      </c>
      <c r="C5380" s="2" t="n">
        <v>5379000</v>
      </c>
      <c r="D5380" s="2" t="n">
        <v>476</v>
      </c>
      <c r="E5380" s="2" t="n">
        <v>7</v>
      </c>
      <c r="F5380" s="2" t="n">
        <v>17.67993201</v>
      </c>
      <c r="G5380" s="2" t="n">
        <v>4.903488107</v>
      </c>
      <c r="H5380" s="2" t="n">
        <v>4.25269595</v>
      </c>
      <c r="I5380" s="2" t="n">
        <v>127</v>
      </c>
      <c r="J5380" s="2" t="n">
        <v>8</v>
      </c>
      <c r="K5380" s="2" t="n">
        <v>4</v>
      </c>
      <c r="L5380" s="2" t="n">
        <v>83.08832888000001</v>
      </c>
      <c r="M5380" s="2" t="n">
        <v>44.26843338</v>
      </c>
      <c r="N5380" s="2" t="n">
        <v>35.49254124</v>
      </c>
    </row>
    <row r="5381">
      <c r="A5381" s="5" t="n">
        <v>0.06226851851851852</v>
      </c>
      <c r="B5381" s="3">
        <f>DATASTART + C5380/1000/84600</f>
        <v/>
      </c>
      <c r="C5381" s="2" t="n">
        <v>5380000</v>
      </c>
      <c r="D5381" s="2" t="n">
        <v>476</v>
      </c>
      <c r="E5381" s="2" t="n">
        <v>7</v>
      </c>
      <c r="F5381" s="2" t="n">
        <v>17.44458692</v>
      </c>
      <c r="G5381" s="2" t="n">
        <v>4.700345596</v>
      </c>
      <c r="H5381" s="2" t="n">
        <v>4.297460914</v>
      </c>
      <c r="I5381" s="2" t="n">
        <v>127</v>
      </c>
      <c r="J5381" s="2" t="n">
        <v>8</v>
      </c>
      <c r="K5381" s="2" t="n">
        <v>4</v>
      </c>
      <c r="L5381" s="2" t="n">
        <v>83.44780231</v>
      </c>
      <c r="M5381" s="2" t="n">
        <v>44.27033841</v>
      </c>
      <c r="N5381" s="2" t="n">
        <v>35.26249557</v>
      </c>
    </row>
    <row r="5382">
      <c r="A5382" s="5" t="n">
        <v>0.0622800925925926</v>
      </c>
      <c r="B5382" s="3">
        <f>DATASTART + C5381/1000/84600</f>
        <v/>
      </c>
      <c r="C5382" s="2" t="n">
        <v>5381000</v>
      </c>
      <c r="D5382" s="2" t="n">
        <v>476</v>
      </c>
      <c r="E5382" s="2" t="n">
        <v>7</v>
      </c>
      <c r="F5382" s="2" t="n">
        <v>17.05604144</v>
      </c>
      <c r="G5382" s="2" t="n">
        <v>4.361491135</v>
      </c>
      <c r="H5382" s="2" t="n">
        <v>4.303863937</v>
      </c>
      <c r="I5382" s="2" t="n">
        <v>127</v>
      </c>
      <c r="J5382" s="2" t="n">
        <v>8</v>
      </c>
      <c r="K5382" s="2" t="n">
        <v>4</v>
      </c>
      <c r="L5382" s="2" t="n">
        <v>83.80731072</v>
      </c>
      <c r="M5382" s="2" t="n">
        <v>44.27098727</v>
      </c>
      <c r="N5382" s="2" t="n">
        <v>35.03224696</v>
      </c>
    </row>
    <row r="5383">
      <c r="A5383" s="5" t="n">
        <v>0.06229166666666667</v>
      </c>
      <c r="B5383" s="3">
        <f>DATASTART + C5382/1000/84600</f>
        <v/>
      </c>
      <c r="C5383" s="2" t="n">
        <v>5382000</v>
      </c>
      <c r="D5383" s="2" t="n">
        <v>476</v>
      </c>
      <c r="E5383" s="2" t="n">
        <v>7</v>
      </c>
      <c r="F5383" s="2" t="n">
        <v>16.50397754</v>
      </c>
      <c r="G5383" s="2" t="n">
        <v>3.873474603</v>
      </c>
      <c r="H5383" s="2" t="n">
        <v>4.260825003</v>
      </c>
      <c r="I5383" s="2" t="n">
        <v>127</v>
      </c>
      <c r="J5383" s="2" t="n">
        <v>8</v>
      </c>
      <c r="K5383" s="2" t="n">
        <v>4</v>
      </c>
      <c r="L5383" s="2" t="n">
        <v>84.16682666</v>
      </c>
      <c r="M5383" s="2" t="n">
        <v>44.27037877</v>
      </c>
      <c r="N5383" s="2" t="n">
        <v>34.8018044</v>
      </c>
    </row>
    <row r="5384">
      <c r="A5384" s="5" t="n">
        <v>0.06230324074074074</v>
      </c>
      <c r="B5384" s="3">
        <f>DATASTART + C5383/1000/84600</f>
        <v/>
      </c>
      <c r="C5384" s="2" t="n">
        <v>5383000</v>
      </c>
      <c r="D5384" s="2" t="n">
        <v>476</v>
      </c>
      <c r="E5384" s="2" t="n">
        <v>7</v>
      </c>
      <c r="F5384" s="2" t="n">
        <v>15.79960924</v>
      </c>
      <c r="G5384" s="2" t="n">
        <v>3.240831423</v>
      </c>
      <c r="H5384" s="2" t="n">
        <v>4.158825645</v>
      </c>
      <c r="I5384" s="2" t="n">
        <v>127</v>
      </c>
      <c r="J5384" s="2" t="n">
        <v>8</v>
      </c>
      <c r="K5384" s="2" t="n">
        <v>4</v>
      </c>
      <c r="L5384" s="2" t="n">
        <v>84.52632332</v>
      </c>
      <c r="M5384" s="2" t="n">
        <v>44.26851401</v>
      </c>
      <c r="N5384" s="2" t="n">
        <v>34.57117739</v>
      </c>
    </row>
    <row r="5385">
      <c r="A5385" s="5" t="n">
        <v>0.06231481481481482</v>
      </c>
      <c r="B5385" s="3">
        <f>DATASTART + C5384/1000/84600</f>
        <v/>
      </c>
      <c r="C5385" s="2" t="n">
        <v>5384000</v>
      </c>
      <c r="D5385" s="2" t="n">
        <v>476</v>
      </c>
      <c r="E5385" s="2" t="n">
        <v>7</v>
      </c>
      <c r="F5385" s="2" t="n">
        <v>14.95114027</v>
      </c>
      <c r="G5385" s="2" t="n">
        <v>2.465740468</v>
      </c>
      <c r="H5385" s="2" t="n">
        <v>3.989517127</v>
      </c>
      <c r="I5385" s="2" t="n">
        <v>127</v>
      </c>
      <c r="J5385" s="2" t="n">
        <v>8</v>
      </c>
      <c r="K5385" s="2" t="n">
        <v>4</v>
      </c>
      <c r="L5385" s="2" t="n">
        <v>84.88577343999999</v>
      </c>
      <c r="M5385" s="2" t="n">
        <v>44.26539275</v>
      </c>
      <c r="N5385" s="2" t="n">
        <v>34.340375</v>
      </c>
    </row>
    <row r="5386">
      <c r="A5386" s="5" t="n">
        <v>0.06232638888888889</v>
      </c>
      <c r="B5386" s="3">
        <f>DATASTART + C5385/1000/84600</f>
        <v/>
      </c>
      <c r="C5386" s="2" t="n">
        <v>5385000</v>
      </c>
      <c r="D5386" s="2" t="n">
        <v>476</v>
      </c>
      <c r="E5386" s="2" t="n">
        <v>6</v>
      </c>
      <c r="F5386" s="2" t="n">
        <v>15.54492278</v>
      </c>
      <c r="G5386" s="2" t="n">
        <v>3.009020101</v>
      </c>
      <c r="H5386" s="2" t="n">
        <v>3.891467425</v>
      </c>
      <c r="I5386" s="2" t="n">
        <v>127</v>
      </c>
      <c r="J5386" s="2" t="n">
        <v>7</v>
      </c>
      <c r="K5386" s="2" t="n">
        <v>3</v>
      </c>
      <c r="L5386" s="2" t="n">
        <v>85.24515015999999</v>
      </c>
      <c r="M5386" s="2" t="n">
        <v>44.26101531</v>
      </c>
      <c r="N5386" s="2" t="n">
        <v>34.10940619</v>
      </c>
    </row>
    <row r="5387">
      <c r="A5387" s="5" t="n">
        <v>0.06233796296296296</v>
      </c>
      <c r="B5387" s="3">
        <f>DATASTART + C5386/1000/84600</f>
        <v/>
      </c>
      <c r="C5387" s="2" t="n">
        <v>5386000</v>
      </c>
      <c r="D5387" s="2" t="n">
        <v>476</v>
      </c>
      <c r="E5387" s="2" t="n">
        <v>6</v>
      </c>
      <c r="F5387" s="2" t="n">
        <v>16.20702153</v>
      </c>
      <c r="G5387" s="2" t="n">
        <v>3.60686509</v>
      </c>
      <c r="H5387" s="2" t="n">
        <v>3.863007191</v>
      </c>
      <c r="I5387" s="2" t="n">
        <v>127</v>
      </c>
      <c r="J5387" s="2" t="n">
        <v>7</v>
      </c>
      <c r="K5387" s="2" t="n">
        <v>3</v>
      </c>
      <c r="L5387" s="2" t="n">
        <v>85.60442698</v>
      </c>
      <c r="M5387" s="2" t="n">
        <v>44.25538272</v>
      </c>
      <c r="N5387" s="2" t="n">
        <v>33.87827988</v>
      </c>
    </row>
    <row r="5388">
      <c r="A5388" s="5" t="n">
        <v>0.06234953703703704</v>
      </c>
      <c r="B5388" s="3">
        <f>DATASTART + C5387/1000/84600</f>
        <v/>
      </c>
      <c r="C5388" s="2" t="n">
        <v>5387000</v>
      </c>
      <c r="D5388" s="2" t="n">
        <v>476</v>
      </c>
      <c r="E5388" s="2" t="n">
        <v>6</v>
      </c>
      <c r="F5388" s="2" t="n">
        <v>16.72757494</v>
      </c>
      <c r="G5388" s="2" t="n">
        <v>4.070180524</v>
      </c>
      <c r="H5388" s="2" t="n">
        <v>3.883724525</v>
      </c>
      <c r="I5388" s="2" t="n">
        <v>127</v>
      </c>
      <c r="J5388" s="2" t="n">
        <v>7</v>
      </c>
      <c r="K5388" s="2" t="n">
        <v>3</v>
      </c>
      <c r="L5388" s="2" t="n">
        <v>85.963576</v>
      </c>
      <c r="M5388" s="2" t="n">
        <v>44.24849664</v>
      </c>
      <c r="N5388" s="2" t="n">
        <v>33.6470061</v>
      </c>
    </row>
    <row r="5389">
      <c r="A5389" s="5" t="n">
        <v>0.06236111111111111</v>
      </c>
      <c r="B5389" s="3">
        <f>DATASTART + C5388/1000/84600</f>
        <v/>
      </c>
      <c r="C5389" s="2" t="n">
        <v>5388000</v>
      </c>
      <c r="D5389" s="2" t="n">
        <v>476</v>
      </c>
      <c r="E5389" s="2" t="n">
        <v>6</v>
      </c>
      <c r="F5389" s="2" t="n">
        <v>17.09488408</v>
      </c>
      <c r="G5389" s="2" t="n">
        <v>4.393028053</v>
      </c>
      <c r="H5389" s="2" t="n">
        <v>3.934654877</v>
      </c>
      <c r="I5389" s="2" t="n">
        <v>127</v>
      </c>
      <c r="J5389" s="2" t="n">
        <v>7</v>
      </c>
      <c r="K5389" s="2" t="n">
        <v>3</v>
      </c>
      <c r="L5389" s="2" t="n">
        <v>86.32257119000001</v>
      </c>
      <c r="M5389" s="2" t="n">
        <v>44.240357</v>
      </c>
      <c r="N5389" s="2" t="n">
        <v>33.41559277</v>
      </c>
    </row>
    <row r="5390">
      <c r="A5390" s="5" t="n">
        <v>0.06237268518518518</v>
      </c>
      <c r="B5390" s="3">
        <f>DATASTART + C5389/1000/84600</f>
        <v/>
      </c>
      <c r="C5390" s="2" t="n">
        <v>5389000</v>
      </c>
      <c r="D5390" s="2" t="n">
        <v>476</v>
      </c>
      <c r="E5390" s="2" t="n">
        <v>6</v>
      </c>
      <c r="F5390" s="2" t="n">
        <v>17.31517584</v>
      </c>
      <c r="G5390" s="2" t="n">
        <v>4.584643644</v>
      </c>
      <c r="H5390" s="2" t="n">
        <v>3.999653754</v>
      </c>
      <c r="I5390" s="2" t="n">
        <v>127</v>
      </c>
      <c r="J5390" s="2" t="n">
        <v>7</v>
      </c>
      <c r="K5390" s="2" t="n">
        <v>3</v>
      </c>
      <c r="L5390" s="2" t="n">
        <v>86.68138507</v>
      </c>
      <c r="M5390" s="2" t="n">
        <v>44.23096601</v>
      </c>
      <c r="N5390" s="2" t="n">
        <v>33.1840497</v>
      </c>
    </row>
    <row r="5391">
      <c r="A5391" s="5" t="n">
        <v>0.06238425925925926</v>
      </c>
      <c r="B5391" s="3">
        <f>DATASTART + C5390/1000/84600</f>
        <v/>
      </c>
      <c r="C5391" s="2" t="n">
        <v>5390000</v>
      </c>
      <c r="D5391" s="2" t="n">
        <v>476</v>
      </c>
      <c r="E5391" s="2" t="n">
        <v>6</v>
      </c>
      <c r="F5391" s="2" t="n">
        <v>17.37271974</v>
      </c>
      <c r="G5391" s="2" t="n">
        <v>4.633736595</v>
      </c>
      <c r="H5391" s="2" t="n">
        <v>4.063062038</v>
      </c>
      <c r="I5391" s="2" t="n">
        <v>127</v>
      </c>
      <c r="J5391" s="2" t="n">
        <v>7</v>
      </c>
      <c r="K5391" s="2" t="n">
        <v>3</v>
      </c>
      <c r="L5391" s="2" t="n">
        <v>87.03999113</v>
      </c>
      <c r="M5391" s="2" t="n">
        <v>44.22032588</v>
      </c>
      <c r="N5391" s="2" t="n">
        <v>32.95238602</v>
      </c>
    </row>
    <row r="5392">
      <c r="A5392" s="5" t="n">
        <v>0.06239583333333333</v>
      </c>
      <c r="B5392" s="3">
        <f>DATASTART + C5391/1000/84600</f>
        <v/>
      </c>
      <c r="C5392" s="2" t="n">
        <v>5391000</v>
      </c>
      <c r="D5392" s="2" t="n">
        <v>476</v>
      </c>
      <c r="E5392" s="2" t="n">
        <v>6</v>
      </c>
      <c r="F5392" s="2" t="n">
        <v>17.27579401</v>
      </c>
      <c r="G5392" s="2" t="n">
        <v>4.548232956</v>
      </c>
      <c r="H5392" s="2" t="n">
        <v>4.11157913</v>
      </c>
      <c r="I5392" s="2" t="n">
        <v>127</v>
      </c>
      <c r="J5392" s="2" t="n">
        <v>7</v>
      </c>
      <c r="K5392" s="2" t="n">
        <v>3</v>
      </c>
      <c r="L5392" s="2" t="n">
        <v>87.39836287</v>
      </c>
      <c r="M5392" s="2" t="n">
        <v>44.20843797</v>
      </c>
      <c r="N5392" s="2" t="n">
        <v>32.72061037</v>
      </c>
    </row>
    <row r="5393">
      <c r="A5393" s="5" t="n">
        <v>0.0624074074074074</v>
      </c>
      <c r="B5393" s="3">
        <f>DATASTART + C5392/1000/84600</f>
        <v/>
      </c>
      <c r="C5393" s="2" t="n">
        <v>5392000</v>
      </c>
      <c r="D5393" s="2" t="n">
        <v>476</v>
      </c>
      <c r="E5393" s="2" t="n">
        <v>6</v>
      </c>
      <c r="F5393" s="2" t="n">
        <v>17.04055548</v>
      </c>
      <c r="G5393" s="2" t="n">
        <v>4.341160353</v>
      </c>
      <c r="H5393" s="2" t="n">
        <v>4.134537252</v>
      </c>
      <c r="I5393" s="2" t="n">
        <v>127</v>
      </c>
      <c r="J5393" s="2" t="n">
        <v>7</v>
      </c>
      <c r="K5393" s="2" t="n">
        <v>3</v>
      </c>
      <c r="L5393" s="2" t="n">
        <v>87.75647336999999</v>
      </c>
      <c r="M5393" s="2" t="n">
        <v>44.19530468</v>
      </c>
      <c r="N5393" s="2" t="n">
        <v>32.48873204</v>
      </c>
    </row>
    <row r="5394">
      <c r="A5394" s="5" t="n">
        <v>0.06241898148148148</v>
      </c>
      <c r="B5394" s="3">
        <f>DATASTART + C5393/1000/84600</f>
        <v/>
      </c>
      <c r="C5394" s="2" t="n">
        <v>5393000</v>
      </c>
      <c r="D5394" s="2" t="n">
        <v>476</v>
      </c>
      <c r="E5394" s="2" t="n">
        <v>6</v>
      </c>
      <c r="F5394" s="2" t="n">
        <v>16.66592654</v>
      </c>
      <c r="G5394" s="2" t="n">
        <v>4.00917407</v>
      </c>
      <c r="H5394" s="2" t="n">
        <v>4.122000934</v>
      </c>
      <c r="I5394" s="2" t="n">
        <v>127</v>
      </c>
      <c r="J5394" s="2" t="n">
        <v>7</v>
      </c>
      <c r="K5394" s="2" t="n">
        <v>3</v>
      </c>
      <c r="L5394" s="2" t="n">
        <v>88.11429677</v>
      </c>
      <c r="M5394" s="2" t="n">
        <v>44.18092877</v>
      </c>
      <c r="N5394" s="2" t="n">
        <v>32.25675982</v>
      </c>
    </row>
    <row r="5395">
      <c r="A5395" s="5" t="n">
        <v>0.06243055555555556</v>
      </c>
      <c r="B5395" s="3">
        <f>DATASTART + C5394/1000/84600</f>
        <v/>
      </c>
      <c r="C5395" s="2" t="n">
        <v>5394000</v>
      </c>
      <c r="D5395" s="2" t="n">
        <v>476</v>
      </c>
      <c r="E5395" s="2" t="n">
        <v>6</v>
      </c>
      <c r="F5395" s="2" t="n">
        <v>16.15620036</v>
      </c>
      <c r="G5395" s="2" t="n">
        <v>3.552637416</v>
      </c>
      <c r="H5395" s="2" t="n">
        <v>4.065064582</v>
      </c>
      <c r="I5395" s="2" t="n">
        <v>127</v>
      </c>
      <c r="J5395" s="2" t="n">
        <v>7</v>
      </c>
      <c r="K5395" s="2" t="n">
        <v>3</v>
      </c>
      <c r="L5395" s="2" t="n">
        <v>88.47180632</v>
      </c>
      <c r="M5395" s="2" t="n">
        <v>44.16531332</v>
      </c>
      <c r="N5395" s="2" t="n">
        <v>32.02470308</v>
      </c>
    </row>
    <row r="5396">
      <c r="A5396" s="5" t="n">
        <v>0.06244212962962963</v>
      </c>
      <c r="B5396" s="3">
        <f>DATASTART + C5395/1000/84600</f>
        <v/>
      </c>
      <c r="C5396" s="2" t="n">
        <v>5395000</v>
      </c>
      <c r="D5396" s="2" t="n">
        <v>476</v>
      </c>
      <c r="E5396" s="2" t="n">
        <v>6</v>
      </c>
      <c r="F5396" s="2" t="n">
        <v>15.49922656</v>
      </c>
      <c r="G5396" s="2" t="n">
        <v>2.956482588</v>
      </c>
      <c r="H5396" s="2" t="n">
        <v>3.954206383</v>
      </c>
      <c r="I5396" s="2" t="n">
        <v>127</v>
      </c>
      <c r="J5396" s="2" t="n">
        <v>7</v>
      </c>
      <c r="K5396" s="2" t="n">
        <v>3</v>
      </c>
      <c r="L5396" s="2" t="n">
        <v>88.82897618</v>
      </c>
      <c r="M5396" s="2" t="n">
        <v>44.14846029</v>
      </c>
      <c r="N5396" s="2" t="n">
        <v>31.79257008</v>
      </c>
    </row>
    <row r="5397">
      <c r="A5397" s="5" t="n">
        <v>0.06245370370370371</v>
      </c>
      <c r="B5397" s="3">
        <f>DATASTART + C5396/1000/84600</f>
        <v/>
      </c>
      <c r="C5397" s="2" t="n">
        <v>5396000</v>
      </c>
      <c r="D5397" s="2" t="n">
        <v>476</v>
      </c>
      <c r="E5397" s="2" t="n">
        <v>5</v>
      </c>
      <c r="F5397" s="2" t="n">
        <v>15.16501863</v>
      </c>
      <c r="G5397" s="2" t="n">
        <v>2.649086985</v>
      </c>
      <c r="H5397" s="2" t="n">
        <v>3.823694443</v>
      </c>
      <c r="I5397" s="2" t="n">
        <v>127</v>
      </c>
      <c r="J5397" s="2" t="n">
        <v>6</v>
      </c>
      <c r="K5397" s="2" t="n">
        <v>2</v>
      </c>
      <c r="L5397" s="2" t="n">
        <v>89.18578001</v>
      </c>
      <c r="M5397" s="2" t="n">
        <v>44.13037388</v>
      </c>
      <c r="N5397" s="2" t="n">
        <v>31.56037039</v>
      </c>
    </row>
    <row r="5398">
      <c r="A5398" s="5" t="n">
        <v>0.06246527777777778</v>
      </c>
      <c r="B5398" s="3">
        <f>DATASTART + C5397/1000/84600</f>
        <v/>
      </c>
      <c r="C5398" s="2" t="n">
        <v>5397000</v>
      </c>
      <c r="D5398" s="2" t="n">
        <v>476</v>
      </c>
      <c r="E5398" s="2" t="n">
        <v>5</v>
      </c>
      <c r="F5398" s="2" t="n">
        <v>15.93619668</v>
      </c>
      <c r="G5398" s="2" t="n">
        <v>3.34914801</v>
      </c>
      <c r="H5398" s="2" t="n">
        <v>3.7762398</v>
      </c>
      <c r="I5398" s="2" t="n">
        <v>127</v>
      </c>
      <c r="J5398" s="2" t="n">
        <v>6</v>
      </c>
      <c r="K5398" s="2" t="n">
        <v>2</v>
      </c>
      <c r="L5398" s="2" t="n">
        <v>89.5421924</v>
      </c>
      <c r="M5398" s="2" t="n">
        <v>44.11105738</v>
      </c>
      <c r="N5398" s="2" t="n">
        <v>31.32811255</v>
      </c>
    </row>
    <row r="5399">
      <c r="A5399" s="5" t="n">
        <v>0.06247685185185185</v>
      </c>
      <c r="B5399" s="3">
        <f>DATASTART + C5398/1000/84600</f>
        <v/>
      </c>
      <c r="C5399" s="2" t="n">
        <v>5398000</v>
      </c>
      <c r="D5399" s="2" t="n">
        <v>476</v>
      </c>
      <c r="E5399" s="2" t="n">
        <v>5</v>
      </c>
      <c r="F5399" s="2" t="n">
        <v>16.54930978</v>
      </c>
      <c r="G5399" s="2" t="n">
        <v>3.896760343</v>
      </c>
      <c r="H5399" s="2" t="n">
        <v>3.788291854</v>
      </c>
      <c r="I5399" s="2" t="n">
        <v>127</v>
      </c>
      <c r="J5399" s="2" t="n">
        <v>6</v>
      </c>
      <c r="K5399" s="2" t="n">
        <v>2</v>
      </c>
      <c r="L5399" s="2" t="n">
        <v>89.89818701999999</v>
      </c>
      <c r="M5399" s="2" t="n">
        <v>44.09051416</v>
      </c>
      <c r="N5399" s="2" t="n">
        <v>31.09580564</v>
      </c>
    </row>
    <row r="5400">
      <c r="A5400" s="5" t="n">
        <v>0.06248842592592593</v>
      </c>
      <c r="B5400" s="3">
        <f>DATASTART + C5399/1000/84600</f>
        <v/>
      </c>
      <c r="C5400" s="2" t="n">
        <v>5399000</v>
      </c>
      <c r="D5400" s="2" t="n">
        <v>476</v>
      </c>
      <c r="E5400" s="2" t="n">
        <v>5</v>
      </c>
      <c r="F5400" s="2" t="n">
        <v>17.02539983</v>
      </c>
      <c r="G5400" s="2" t="n">
        <v>4.315653486</v>
      </c>
      <c r="H5400" s="2" t="n">
        <v>3.841028017</v>
      </c>
      <c r="I5400" s="2" t="n">
        <v>127</v>
      </c>
      <c r="J5400" s="2" t="n">
        <v>6</v>
      </c>
      <c r="K5400" s="2" t="n">
        <v>2</v>
      </c>
      <c r="L5400" s="2" t="n">
        <v>90.25373904</v>
      </c>
      <c r="M5400" s="2" t="n">
        <v>44.06874822</v>
      </c>
      <c r="N5400" s="2" t="n">
        <v>30.86345809</v>
      </c>
    </row>
    <row r="5401">
      <c r="A5401" s="5" t="n">
        <v>0.0625</v>
      </c>
      <c r="B5401" s="3">
        <f>DATASTART + C5400/1000/84600</f>
        <v/>
      </c>
      <c r="C5401" s="2" t="n">
        <v>5400000</v>
      </c>
      <c r="D5401" s="2" t="n">
        <v>476</v>
      </c>
      <c r="E5401" s="2" t="n">
        <v>5</v>
      </c>
      <c r="F5401" s="2" t="n">
        <v>17.36268227</v>
      </c>
      <c r="G5401" s="2" t="n">
        <v>4.608373763</v>
      </c>
      <c r="H5401" s="2" t="n">
        <v>3.917762592</v>
      </c>
      <c r="I5401" s="2" t="n">
        <v>127</v>
      </c>
      <c r="J5401" s="2" t="n">
        <v>6</v>
      </c>
      <c r="K5401" s="2" t="n">
        <v>2</v>
      </c>
      <c r="L5401" s="2" t="n">
        <v>90.60882273999999</v>
      </c>
      <c r="M5401" s="2" t="n">
        <v>44.04576405</v>
      </c>
      <c r="N5401" s="2" t="n">
        <v>30.63107911</v>
      </c>
    </row>
    <row r="5402">
      <c r="A5402" s="5" t="n">
        <v>0.06251157407407408</v>
      </c>
      <c r="B5402" s="3">
        <f>DATASTART + C5401/1000/84600</f>
        <v/>
      </c>
      <c r="C5402" s="2" t="n">
        <v>5401000</v>
      </c>
      <c r="D5402" s="2" t="n">
        <v>476</v>
      </c>
      <c r="E5402" s="2" t="n">
        <v>5</v>
      </c>
      <c r="F5402" s="2" t="n">
        <v>17.58555533</v>
      </c>
      <c r="G5402" s="2" t="n">
        <v>4.799341946</v>
      </c>
      <c r="H5402" s="2" t="n">
        <v>4.005920527</v>
      </c>
      <c r="I5402" s="2" t="n">
        <v>127</v>
      </c>
      <c r="J5402" s="2" t="n">
        <v>6</v>
      </c>
      <c r="K5402" s="2" t="n">
        <v>2</v>
      </c>
      <c r="L5402" s="2" t="n">
        <v>90.96341343</v>
      </c>
      <c r="M5402" s="2" t="n">
        <v>44.02156587</v>
      </c>
      <c r="N5402" s="2" t="n">
        <v>30.39867711</v>
      </c>
    </row>
    <row r="5403">
      <c r="A5403" s="5" t="n">
        <v>0.06252314814814815</v>
      </c>
      <c r="B5403" s="3">
        <f>DATASTART + C5402/1000/84600</f>
        <v/>
      </c>
      <c r="C5403" s="2" t="n">
        <v>5402000</v>
      </c>
      <c r="D5403" s="2" t="n">
        <v>476</v>
      </c>
      <c r="E5403" s="2" t="n">
        <v>5</v>
      </c>
      <c r="F5403" s="2" t="n">
        <v>17.65866506</v>
      </c>
      <c r="G5403" s="2" t="n">
        <v>4.860021569</v>
      </c>
      <c r="H5403" s="2" t="n">
        <v>4.091330631</v>
      </c>
      <c r="I5403" s="2" t="n">
        <v>127</v>
      </c>
      <c r="J5403" s="2" t="n">
        <v>6</v>
      </c>
      <c r="K5403" s="2" t="n">
        <v>2</v>
      </c>
      <c r="L5403" s="2" t="n">
        <v>91.31748639</v>
      </c>
      <c r="M5403" s="2" t="n">
        <v>43.9961589</v>
      </c>
      <c r="N5403" s="2" t="n">
        <v>30.166261</v>
      </c>
    </row>
    <row r="5404">
      <c r="A5404" s="5" t="n">
        <v>0.06253472222222223</v>
      </c>
      <c r="B5404" s="3">
        <f>DATASTART + C5403/1000/84600</f>
        <v/>
      </c>
      <c r="C5404" s="2" t="n">
        <v>5403000</v>
      </c>
      <c r="D5404" s="2" t="n">
        <v>476</v>
      </c>
      <c r="E5404" s="2" t="n">
        <v>5</v>
      </c>
      <c r="F5404" s="2" t="n">
        <v>17.59381095</v>
      </c>
      <c r="G5404" s="2" t="n">
        <v>4.801458975</v>
      </c>
      <c r="H5404" s="2" t="n">
        <v>4.162343466</v>
      </c>
      <c r="I5404" s="2" t="n">
        <v>127</v>
      </c>
      <c r="J5404" s="2" t="n">
        <v>6</v>
      </c>
      <c r="K5404" s="2" t="n">
        <v>2</v>
      </c>
      <c r="L5404" s="2" t="n">
        <v>91.67101590999999</v>
      </c>
      <c r="M5404" s="2" t="n">
        <v>43.96954679</v>
      </c>
      <c r="N5404" s="2" t="n">
        <v>29.93383951</v>
      </c>
    </row>
    <row r="5405">
      <c r="A5405" s="5" t="n">
        <v>0.06254629629629629</v>
      </c>
      <c r="B5405" s="3">
        <f>DATASTART + C5404/1000/84600</f>
        <v/>
      </c>
      <c r="C5405" s="2" t="n">
        <v>5404000</v>
      </c>
      <c r="D5405" s="2" t="n">
        <v>476</v>
      </c>
      <c r="E5405" s="2" t="n">
        <v>5</v>
      </c>
      <c r="F5405" s="2" t="n">
        <v>17.40596515</v>
      </c>
      <c r="G5405" s="2" t="n">
        <v>4.635921238</v>
      </c>
      <c r="H5405" s="2" t="n">
        <v>4.209701243</v>
      </c>
      <c r="I5405" s="2" t="n">
        <v>127</v>
      </c>
      <c r="J5405" s="2" t="n">
        <v>6</v>
      </c>
      <c r="K5405" s="2" t="n">
        <v>2</v>
      </c>
      <c r="L5405" s="2" t="n">
        <v>92.0239787</v>
      </c>
      <c r="M5405" s="2" t="n">
        <v>43.94173555</v>
      </c>
      <c r="N5405" s="2" t="n">
        <v>29.70142104</v>
      </c>
    </row>
    <row r="5406">
      <c r="A5406" s="5" t="n">
        <v>0.06255787037037037</v>
      </c>
      <c r="B5406" s="3">
        <f>DATASTART + C5405/1000/84600</f>
        <v/>
      </c>
      <c r="C5406" s="2" t="n">
        <v>5405000</v>
      </c>
      <c r="D5406" s="2" t="n">
        <v>476</v>
      </c>
      <c r="E5406" s="2" t="n">
        <v>5</v>
      </c>
      <c r="F5406" s="2" t="n">
        <v>17.07126019</v>
      </c>
      <c r="G5406" s="2" t="n">
        <v>4.340636272</v>
      </c>
      <c r="H5406" s="2" t="n">
        <v>4.222794746</v>
      </c>
      <c r="I5406" s="2" t="n">
        <v>127</v>
      </c>
      <c r="J5406" s="2" t="n">
        <v>6</v>
      </c>
      <c r="K5406" s="2" t="n">
        <v>2</v>
      </c>
      <c r="L5406" s="2" t="n">
        <v>92.37635038000001</v>
      </c>
      <c r="M5406" s="2" t="n">
        <v>43.91272997</v>
      </c>
      <c r="N5406" s="2" t="n">
        <v>29.46901408</v>
      </c>
    </row>
    <row r="5407">
      <c r="A5407" s="5" t="n">
        <v>0.06256944444444444</v>
      </c>
      <c r="B5407" s="3">
        <f>DATASTART + C5406/1000/84600</f>
        <v/>
      </c>
      <c r="C5407" s="2" t="n">
        <v>5406000</v>
      </c>
      <c r="D5407" s="2" t="n">
        <v>476</v>
      </c>
      <c r="E5407" s="2" t="n">
        <v>5</v>
      </c>
      <c r="F5407" s="2" t="n">
        <v>16.591124</v>
      </c>
      <c r="G5407" s="2" t="n">
        <v>3.913302302</v>
      </c>
      <c r="H5407" s="2" t="n">
        <v>4.191845501</v>
      </c>
      <c r="I5407" s="2" t="n">
        <v>127</v>
      </c>
      <c r="J5407" s="2" t="n">
        <v>6</v>
      </c>
      <c r="K5407" s="2" t="n">
        <v>2</v>
      </c>
      <c r="L5407" s="2" t="n">
        <v>92.72810663</v>
      </c>
      <c r="M5407" s="2" t="n">
        <v>43.88253569</v>
      </c>
      <c r="N5407" s="2" t="n">
        <v>29.23662749</v>
      </c>
    </row>
    <row r="5408">
      <c r="A5408" s="5" t="n">
        <v>0.06258101851851852</v>
      </c>
      <c r="B5408" s="3">
        <f>DATASTART + C5407/1000/84600</f>
        <v/>
      </c>
      <c r="C5408" s="2" t="n">
        <v>5407000</v>
      </c>
      <c r="D5408" s="2" t="n">
        <v>476</v>
      </c>
      <c r="E5408" s="2" t="n">
        <v>5</v>
      </c>
      <c r="F5408" s="2" t="n">
        <v>15.99365916</v>
      </c>
      <c r="G5408" s="2" t="n">
        <v>3.374819508</v>
      </c>
      <c r="H5408" s="2" t="n">
        <v>4.110142902</v>
      </c>
      <c r="I5408" s="2" t="n">
        <v>127</v>
      </c>
      <c r="J5408" s="2" t="n">
        <v>6</v>
      </c>
      <c r="K5408" s="2" t="n">
        <v>2</v>
      </c>
      <c r="L5408" s="2" t="n">
        <v>93.07922438999999</v>
      </c>
      <c r="M5408" s="2" t="n">
        <v>43.85115886</v>
      </c>
      <c r="N5408" s="2" t="n">
        <v>29.00426963</v>
      </c>
    </row>
    <row r="5409">
      <c r="A5409" s="5" t="n">
        <v>0.06259259259259259</v>
      </c>
      <c r="B5409" s="3">
        <f>DATASTART + C5408/1000/84600</f>
        <v/>
      </c>
      <c r="C5409" s="2" t="n">
        <v>5408000</v>
      </c>
      <c r="D5409" s="2" t="n">
        <v>476</v>
      </c>
      <c r="E5409" s="2" t="n">
        <v>4</v>
      </c>
      <c r="F5409" s="2" t="n">
        <v>15.2256902</v>
      </c>
      <c r="G5409" s="2" t="n">
        <v>2.672797171</v>
      </c>
      <c r="H5409" s="2" t="n">
        <v>3.966408329</v>
      </c>
      <c r="I5409" s="2" t="n">
        <v>127</v>
      </c>
      <c r="J5409" s="2" t="n">
        <v>5</v>
      </c>
      <c r="K5409" s="2" t="n">
        <v>1</v>
      </c>
      <c r="L5409" s="2" t="n">
        <v>93.42967965</v>
      </c>
      <c r="M5409" s="2" t="n">
        <v>43.81860507</v>
      </c>
      <c r="N5409" s="2" t="n">
        <v>28.77194919</v>
      </c>
    </row>
    <row r="5410">
      <c r="A5410" s="5" t="n">
        <v>0.06260416666666667</v>
      </c>
      <c r="B5410" s="3">
        <f>DATASTART + C5409/1000/84600</f>
        <v/>
      </c>
      <c r="C5410" s="2" t="n">
        <v>5409000</v>
      </c>
      <c r="D5410" s="2" t="n">
        <v>476</v>
      </c>
      <c r="E5410" s="2" t="n">
        <v>4</v>
      </c>
      <c r="F5410" s="2" t="n">
        <v>15.98388958</v>
      </c>
      <c r="G5410" s="2" t="n">
        <v>3.359249755</v>
      </c>
      <c r="H5410" s="2" t="n">
        <v>3.905692472</v>
      </c>
      <c r="I5410" s="2" t="n">
        <v>127</v>
      </c>
      <c r="J5410" s="2" t="n">
        <v>5</v>
      </c>
      <c r="K5410" s="2" t="n">
        <v>1</v>
      </c>
      <c r="L5410" s="2" t="n">
        <v>93.77944998</v>
      </c>
      <c r="M5410" s="2" t="n">
        <v>43.78488069</v>
      </c>
      <c r="N5410" s="2" t="n">
        <v>28.53967431</v>
      </c>
    </row>
    <row r="5411">
      <c r="A5411" s="5" t="n">
        <v>0.06261574074074074</v>
      </c>
      <c r="B5411" s="3">
        <f>DATASTART + C5410/1000/84600</f>
        <v/>
      </c>
      <c r="C5411" s="2" t="n">
        <v>5410000</v>
      </c>
      <c r="D5411" s="2" t="n">
        <v>476</v>
      </c>
      <c r="E5411" s="2" t="n">
        <v>4</v>
      </c>
      <c r="F5411" s="2" t="n">
        <v>16.62650369</v>
      </c>
      <c r="G5411" s="2" t="n">
        <v>3.931455289</v>
      </c>
      <c r="H5411" s="2" t="n">
        <v>3.908268753</v>
      </c>
      <c r="I5411" s="2" t="n">
        <v>127</v>
      </c>
      <c r="J5411" s="2" t="n">
        <v>5</v>
      </c>
      <c r="K5411" s="2" t="n">
        <v>1</v>
      </c>
      <c r="L5411" s="2" t="n">
        <v>94.12851227</v>
      </c>
      <c r="M5411" s="2" t="n">
        <v>43.74999157</v>
      </c>
      <c r="N5411" s="2" t="n">
        <v>28.30745327</v>
      </c>
    </row>
    <row r="5412">
      <c r="A5412" s="5" t="n">
        <v>0.06262731481481482</v>
      </c>
      <c r="B5412" s="3">
        <f>DATASTART + C5411/1000/84600</f>
        <v/>
      </c>
      <c r="C5412" s="2" t="n">
        <v>5411000</v>
      </c>
      <c r="D5412" s="2" t="n">
        <v>476</v>
      </c>
      <c r="E5412" s="2" t="n">
        <v>4</v>
      </c>
      <c r="F5412" s="2" t="n">
        <v>17.13911</v>
      </c>
      <c r="G5412" s="2" t="n">
        <v>4.380475538</v>
      </c>
      <c r="H5412" s="2" t="n">
        <v>3.955489432</v>
      </c>
      <c r="I5412" s="2" t="n">
        <v>127</v>
      </c>
      <c r="J5412" s="2" t="n">
        <v>5</v>
      </c>
      <c r="K5412" s="2" t="n">
        <v>1</v>
      </c>
      <c r="L5412" s="2" t="n">
        <v>94.476844</v>
      </c>
      <c r="M5412" s="2" t="n">
        <v>43.71394439</v>
      </c>
      <c r="N5412" s="2" t="n">
        <v>28.0752945</v>
      </c>
    </row>
    <row r="5413">
      <c r="A5413" s="5" t="n">
        <v>0.06263888888888888</v>
      </c>
      <c r="B5413" s="3">
        <f>DATASTART + C5412/1000/84600</f>
        <v/>
      </c>
      <c r="C5413" s="2" t="n">
        <v>5412000</v>
      </c>
      <c r="D5413" s="2" t="n">
        <v>476</v>
      </c>
      <c r="E5413" s="2" t="n">
        <v>4</v>
      </c>
      <c r="F5413" s="2" t="n">
        <v>17.51205553</v>
      </c>
      <c r="G5413" s="2" t="n">
        <v>4.702064673</v>
      </c>
      <c r="H5413" s="2" t="n">
        <v>4.030146956</v>
      </c>
      <c r="I5413" s="2" t="n">
        <v>127</v>
      </c>
      <c r="J5413" s="2" t="n">
        <v>5</v>
      </c>
      <c r="K5413" s="2" t="n">
        <v>1</v>
      </c>
      <c r="L5413" s="2" t="n">
        <v>94.82442294000001</v>
      </c>
      <c r="M5413" s="2" t="n">
        <v>43.67674582</v>
      </c>
      <c r="N5413" s="2" t="n">
        <v>27.84320625</v>
      </c>
    </row>
    <row r="5414">
      <c r="A5414" s="5" t="n">
        <v>0.06265046296296296</v>
      </c>
      <c r="B5414" s="3">
        <f>DATASTART + C5413/1000/84600</f>
        <v/>
      </c>
      <c r="C5414" s="2" t="n">
        <v>5413000</v>
      </c>
      <c r="D5414" s="2" t="n">
        <v>476</v>
      </c>
      <c r="E5414" s="2" t="n">
        <v>4</v>
      </c>
      <c r="F5414" s="2" t="n">
        <v>17.76605369</v>
      </c>
      <c r="G5414" s="2" t="n">
        <v>4.917760648</v>
      </c>
      <c r="H5414" s="2" t="n">
        <v>4.118908325</v>
      </c>
      <c r="I5414" s="2" t="n">
        <v>127</v>
      </c>
      <c r="J5414" s="2" t="n">
        <v>5</v>
      </c>
      <c r="K5414" s="2" t="n">
        <v>1</v>
      </c>
      <c r="L5414" s="2" t="n">
        <v>95.17122749000001</v>
      </c>
      <c r="M5414" s="2" t="n">
        <v>43.63840315</v>
      </c>
      <c r="N5414" s="2" t="n">
        <v>27.61119676</v>
      </c>
    </row>
    <row r="5415">
      <c r="A5415" s="5" t="n">
        <v>0.06266203703703704</v>
      </c>
      <c r="B5415" s="3">
        <f>DATASTART + C5414/1000/84600</f>
        <v/>
      </c>
      <c r="C5415" s="2" t="n">
        <v>5414000</v>
      </c>
      <c r="D5415" s="2" t="n">
        <v>476</v>
      </c>
      <c r="E5415" s="2" t="n">
        <v>4</v>
      </c>
      <c r="F5415" s="2" t="n">
        <v>17.85353636</v>
      </c>
      <c r="G5415" s="2" t="n">
        <v>4.989084818</v>
      </c>
      <c r="H5415" s="2" t="n">
        <v>4.205925974</v>
      </c>
      <c r="I5415" s="2" t="n">
        <v>127</v>
      </c>
      <c r="J5415" s="2" t="n">
        <v>5</v>
      </c>
      <c r="K5415" s="2" t="n">
        <v>1</v>
      </c>
      <c r="L5415" s="2" t="n">
        <v>95.51723538</v>
      </c>
      <c r="M5415" s="2" t="n">
        <v>43.59892317</v>
      </c>
      <c r="N5415" s="2" t="n">
        <v>27.37927446</v>
      </c>
    </row>
    <row r="5416">
      <c r="A5416" s="5" t="n">
        <v>0.06267361111111111</v>
      </c>
      <c r="B5416" s="3">
        <f>DATASTART + C5415/1000/84600</f>
        <v/>
      </c>
      <c r="C5416" s="2" t="n">
        <v>5415000</v>
      </c>
      <c r="D5416" s="2" t="n">
        <v>476</v>
      </c>
      <c r="E5416" s="2" t="n">
        <v>4</v>
      </c>
      <c r="F5416" s="2" t="n">
        <v>17.80548443</v>
      </c>
      <c r="G5416" s="2" t="n">
        <v>4.943823614</v>
      </c>
      <c r="H5416" s="2" t="n">
        <v>4.279715738</v>
      </c>
      <c r="I5416" s="2" t="n">
        <v>127</v>
      </c>
      <c r="J5416" s="2" t="n">
        <v>5</v>
      </c>
      <c r="K5416" s="2" t="n">
        <v>1</v>
      </c>
      <c r="L5416" s="2" t="n">
        <v>95.86242615</v>
      </c>
      <c r="M5416" s="2" t="n">
        <v>43.55831276</v>
      </c>
      <c r="N5416" s="2" t="n">
        <v>27.14744677</v>
      </c>
    </row>
    <row r="5417">
      <c r="A5417" s="5" t="n">
        <v>0.06268518518518519</v>
      </c>
      <c r="B5417" s="3">
        <f>DATASTART + C5416/1000/84600</f>
        <v/>
      </c>
      <c r="C5417" s="2" t="n">
        <v>5416000</v>
      </c>
      <c r="D5417" s="2" t="n">
        <v>476</v>
      </c>
      <c r="E5417" s="2" t="n">
        <v>4</v>
      </c>
      <c r="F5417" s="2" t="n">
        <v>17.63902394</v>
      </c>
      <c r="G5417" s="2" t="n">
        <v>4.796196054</v>
      </c>
      <c r="H5417" s="2" t="n">
        <v>4.33136377</v>
      </c>
      <c r="I5417" s="2" t="n">
        <v>127</v>
      </c>
      <c r="J5417" s="2" t="n">
        <v>5</v>
      </c>
      <c r="K5417" s="2" t="n">
        <v>1</v>
      </c>
      <c r="L5417" s="2" t="n">
        <v>96.20677866</v>
      </c>
      <c r="M5417" s="2" t="n">
        <v>43.51658034</v>
      </c>
      <c r="N5417" s="2" t="n">
        <v>26.9157224</v>
      </c>
    </row>
    <row r="5418">
      <c r="A5418" s="5" t="n">
        <v>0.06269675925925926</v>
      </c>
      <c r="B5418" s="3">
        <f>DATASTART + C5417/1000/84600</f>
        <v/>
      </c>
      <c r="C5418" s="2" t="n">
        <v>5417000</v>
      </c>
      <c r="D5418" s="2" t="n">
        <v>476</v>
      </c>
      <c r="E5418" s="2" t="n">
        <v>4</v>
      </c>
      <c r="F5418" s="2" t="n">
        <v>17.33574376</v>
      </c>
      <c r="G5418" s="2" t="n">
        <v>4.528514406</v>
      </c>
      <c r="H5418" s="2" t="n">
        <v>4.351078834</v>
      </c>
      <c r="I5418" s="2" t="n">
        <v>127</v>
      </c>
      <c r="J5418" s="2" t="n">
        <v>5</v>
      </c>
      <c r="K5418" s="2" t="n">
        <v>1</v>
      </c>
      <c r="L5418" s="2" t="n">
        <v>96.55027243000001</v>
      </c>
      <c r="M5418" s="2" t="n">
        <v>43.47373326</v>
      </c>
      <c r="N5418" s="2" t="n">
        <v>26.68410915</v>
      </c>
    </row>
    <row r="5419">
      <c r="A5419" s="5" t="n">
        <v>0.06270833333333334</v>
      </c>
      <c r="B5419" s="3">
        <f>DATASTART + C5418/1000/84600</f>
        <v/>
      </c>
      <c r="C5419" s="2" t="n">
        <v>5418000</v>
      </c>
      <c r="D5419" s="2" t="n">
        <v>476</v>
      </c>
      <c r="E5419" s="2" t="n">
        <v>4</v>
      </c>
      <c r="F5419" s="2" t="n">
        <v>16.92772992</v>
      </c>
      <c r="G5419" s="2" t="n">
        <v>4.16595558</v>
      </c>
      <c r="H5419" s="2" t="n">
        <v>4.332566508</v>
      </c>
      <c r="I5419" s="2" t="n">
        <v>127</v>
      </c>
      <c r="J5419" s="2" t="n">
        <v>5</v>
      </c>
      <c r="K5419" s="2" t="n">
        <v>1</v>
      </c>
      <c r="L5419" s="2" t="n">
        <v>96.89288655</v>
      </c>
      <c r="M5419" s="2" t="n">
        <v>43.42977865</v>
      </c>
      <c r="N5419" s="2" t="n">
        <v>26.452615</v>
      </c>
    </row>
    <row r="5420">
      <c r="A5420" s="5" t="n">
        <v>0.0627199074074074</v>
      </c>
      <c r="B5420" s="3">
        <f>DATASTART + C5419/1000/84600</f>
        <v/>
      </c>
      <c r="C5420" s="2" t="n">
        <v>5419000</v>
      </c>
      <c r="D5420" s="2" t="n">
        <v>476</v>
      </c>
      <c r="E5420" s="2" t="n">
        <v>4</v>
      </c>
      <c r="F5420" s="2" t="n">
        <v>16.40229795</v>
      </c>
      <c r="G5420" s="2" t="n">
        <v>3.694289081</v>
      </c>
      <c r="H5420" s="2" t="n">
        <v>4.268738765</v>
      </c>
      <c r="I5420" s="2" t="n">
        <v>127</v>
      </c>
      <c r="J5420" s="2" t="n">
        <v>5</v>
      </c>
      <c r="K5420" s="2" t="n">
        <v>1</v>
      </c>
      <c r="L5420" s="2" t="n">
        <v>97.23460209</v>
      </c>
      <c r="M5420" s="2" t="n">
        <v>43.38472506</v>
      </c>
      <c r="N5420" s="2" t="n">
        <v>26.22124759</v>
      </c>
    </row>
    <row r="5421">
      <c r="A5421" s="5" t="n">
        <v>0.06273148148148149</v>
      </c>
      <c r="B5421" s="3">
        <f>DATASTART + C5420/1000/84600</f>
        <v/>
      </c>
      <c r="C5421" s="2" t="n">
        <v>5420000</v>
      </c>
      <c r="D5421" s="2" t="n">
        <v>476</v>
      </c>
      <c r="E5421" s="2" t="n">
        <v>4</v>
      </c>
      <c r="F5421" s="2" t="n">
        <v>15.7562693</v>
      </c>
      <c r="G5421" s="2" t="n">
        <v>3.107018754</v>
      </c>
      <c r="H5421" s="2" t="n">
        <v>4.152566764</v>
      </c>
      <c r="I5421" s="2" t="n">
        <v>127</v>
      </c>
      <c r="J5421" s="2" t="n">
        <v>5</v>
      </c>
      <c r="K5421" s="2" t="n">
        <v>1</v>
      </c>
      <c r="L5421" s="2" t="n">
        <v>97.57539889</v>
      </c>
      <c r="M5421" s="2" t="n">
        <v>43.33858012</v>
      </c>
      <c r="N5421" s="2" t="n">
        <v>25.99001485</v>
      </c>
    </row>
    <row r="5422">
      <c r="A5422" s="5" t="n">
        <v>0.06274305555555555</v>
      </c>
      <c r="B5422" s="3">
        <f>DATASTART + C5421/1000/84600</f>
        <v/>
      </c>
      <c r="C5422" s="2" t="n">
        <v>5421000</v>
      </c>
      <c r="D5422" s="2" t="n">
        <v>476</v>
      </c>
      <c r="E5422" s="2" t="n">
        <v>3</v>
      </c>
      <c r="F5422" s="2" t="n">
        <v>15.74353017</v>
      </c>
      <c r="G5422" s="2" t="n">
        <v>3.090503853</v>
      </c>
      <c r="H5422" s="2" t="n">
        <v>4.046360473</v>
      </c>
      <c r="I5422" s="2" t="n">
        <v>127</v>
      </c>
      <c r="J5422" s="2" t="n">
        <v>4</v>
      </c>
      <c r="K5422" s="2" t="n">
        <v>4</v>
      </c>
      <c r="L5422" s="2" t="n">
        <v>97.9152584</v>
      </c>
      <c r="M5422" s="2" t="n">
        <v>43.29135231</v>
      </c>
      <c r="N5422" s="2" t="n">
        <v>25.75892428</v>
      </c>
    </row>
    <row r="5423">
      <c r="A5423" s="5" t="n">
        <v>0.06275462962962963</v>
      </c>
      <c r="B5423" s="3">
        <f>DATASTART + C5422/1000/84600</f>
        <v/>
      </c>
      <c r="C5423" s="2" t="n">
        <v>5422000</v>
      </c>
      <c r="D5423" s="2" t="n">
        <v>476</v>
      </c>
      <c r="E5423" s="2" t="n">
        <v>3</v>
      </c>
      <c r="F5423" s="2" t="n">
        <v>16.38159251</v>
      </c>
      <c r="G5423" s="2" t="n">
        <v>3.66113556</v>
      </c>
      <c r="H5423" s="2" t="n">
        <v>4.007837982</v>
      </c>
      <c r="I5423" s="2" t="n">
        <v>127</v>
      </c>
      <c r="J5423" s="2" t="n">
        <v>4</v>
      </c>
      <c r="K5423" s="2" t="n">
        <v>4</v>
      </c>
      <c r="L5423" s="2" t="n">
        <v>98.25416106</v>
      </c>
      <c r="M5423" s="2" t="n">
        <v>43.24305035</v>
      </c>
      <c r="N5423" s="2" t="n">
        <v>25.52798421</v>
      </c>
    </row>
    <row r="5424">
      <c r="A5424" s="5" t="n">
        <v>0.0627662037037037</v>
      </c>
      <c r="B5424" s="3">
        <f>DATASTART + C5423/1000/84600</f>
        <v/>
      </c>
      <c r="C5424" s="2" t="n">
        <v>5423000</v>
      </c>
      <c r="D5424" s="2" t="n">
        <v>476</v>
      </c>
      <c r="E5424" s="2" t="n">
        <v>3</v>
      </c>
      <c r="F5424" s="2" t="n">
        <v>16.92125095</v>
      </c>
      <c r="G5424" s="2" t="n">
        <v>4.136201689</v>
      </c>
      <c r="H5424" s="2" t="n">
        <v>4.020674353</v>
      </c>
      <c r="I5424" s="2" t="n">
        <v>127</v>
      </c>
      <c r="J5424" s="2" t="n">
        <v>4</v>
      </c>
      <c r="K5424" s="2" t="n">
        <v>4</v>
      </c>
      <c r="L5424" s="2" t="n">
        <v>98.59208877</v>
      </c>
      <c r="M5424" s="2" t="n">
        <v>43.19368278</v>
      </c>
      <c r="N5424" s="2" t="n">
        <v>25.29720205</v>
      </c>
    </row>
    <row r="5425">
      <c r="A5425" s="5" t="n">
        <v>0.06277777777777778</v>
      </c>
      <c r="B5425" s="3">
        <f>DATASTART + C5424/1000/84600</f>
        <v/>
      </c>
      <c r="C5425" s="2" t="n">
        <v>5424000</v>
      </c>
      <c r="D5425" s="2" t="n">
        <v>476</v>
      </c>
      <c r="E5425" s="2" t="n">
        <v>3</v>
      </c>
      <c r="F5425" s="2" t="n">
        <v>17.33993445</v>
      </c>
      <c r="G5425" s="2" t="n">
        <v>4.498919216</v>
      </c>
      <c r="H5425" s="2" t="n">
        <v>4.068498839</v>
      </c>
      <c r="I5425" s="2" t="n">
        <v>127</v>
      </c>
      <c r="J5425" s="2" t="n">
        <v>4</v>
      </c>
      <c r="K5425" s="2" t="n">
        <v>4</v>
      </c>
      <c r="L5425" s="2" t="n">
        <v>98.92902377999999</v>
      </c>
      <c r="M5425" s="2" t="n">
        <v>43.14325848</v>
      </c>
      <c r="N5425" s="2" t="n">
        <v>25.06658529</v>
      </c>
    </row>
    <row r="5426">
      <c r="A5426" s="5" t="n">
        <v>0.06278935185185185</v>
      </c>
      <c r="B5426" s="3">
        <f>DATASTART + C5425/1000/84600</f>
        <v/>
      </c>
      <c r="C5426" s="2" t="n">
        <v>5425000</v>
      </c>
      <c r="D5426" s="2" t="n">
        <v>476</v>
      </c>
      <c r="E5426" s="2" t="n">
        <v>3</v>
      </c>
      <c r="F5426" s="2" t="n">
        <v>17.66911962</v>
      </c>
      <c r="G5426" s="2" t="n">
        <v>4.779877025</v>
      </c>
      <c r="H5426" s="2" t="n">
        <v>4.139636658</v>
      </c>
      <c r="I5426" s="2" t="n">
        <v>127</v>
      </c>
      <c r="J5426" s="2" t="n">
        <v>4</v>
      </c>
      <c r="K5426" s="2" t="n">
        <v>4</v>
      </c>
      <c r="L5426" s="2" t="n">
        <v>99.26494808</v>
      </c>
      <c r="M5426" s="2" t="n">
        <v>43.09178523</v>
      </c>
      <c r="N5426" s="2" t="n">
        <v>24.83614101</v>
      </c>
    </row>
    <row r="5427">
      <c r="A5427" s="5" t="n">
        <v>0.06280092592592593</v>
      </c>
      <c r="B5427" s="3">
        <f>DATASTART + C5426/1000/84600</f>
        <v/>
      </c>
      <c r="C5427" s="2" t="n">
        <v>5426000</v>
      </c>
      <c r="D5427" s="2" t="n">
        <v>476</v>
      </c>
      <c r="E5427" s="2" t="n">
        <v>3</v>
      </c>
      <c r="F5427" s="2" t="n">
        <v>17.86665817</v>
      </c>
      <c r="G5427" s="2" t="n">
        <v>4.944970686</v>
      </c>
      <c r="H5427" s="2" t="n">
        <v>4.22017006</v>
      </c>
      <c r="I5427" s="2" t="n">
        <v>127</v>
      </c>
      <c r="J5427" s="2" t="n">
        <v>4</v>
      </c>
      <c r="K5427" s="2" t="n">
        <v>4</v>
      </c>
      <c r="L5427" s="2" t="n">
        <v>99.59984394</v>
      </c>
      <c r="M5427" s="2" t="n">
        <v>43.03927258</v>
      </c>
      <c r="N5427" s="2" t="n">
        <v>24.60587722</v>
      </c>
    </row>
    <row r="5428">
      <c r="A5428" s="5" t="n">
        <v>0.06281249999999999</v>
      </c>
      <c r="B5428" s="3">
        <f>DATASTART + C5427/1000/84600</f>
        <v/>
      </c>
      <c r="C5428" s="2" t="n">
        <v>5427000</v>
      </c>
      <c r="D5428" s="2" t="n">
        <v>476</v>
      </c>
      <c r="E5428" s="2" t="n">
        <v>3</v>
      </c>
      <c r="F5428" s="2" t="n">
        <v>17.95203966</v>
      </c>
      <c r="G5428" s="2" t="n">
        <v>5.012933112</v>
      </c>
      <c r="H5428" s="2" t="n">
        <v>4.299446365</v>
      </c>
      <c r="I5428" s="2" t="n">
        <v>127</v>
      </c>
      <c r="J5428" s="2" t="n">
        <v>4</v>
      </c>
      <c r="K5428" s="2" t="n">
        <v>4</v>
      </c>
      <c r="L5428" s="2" t="n">
        <v>99.93369504</v>
      </c>
      <c r="M5428" s="2" t="n">
        <v>42.98573018</v>
      </c>
      <c r="N5428" s="2" t="n">
        <v>24.37580125</v>
      </c>
    </row>
    <row r="5429">
      <c r="A5429" s="5" t="n">
        <v>0.06282407407407407</v>
      </c>
      <c r="B5429" s="3">
        <f>DATASTART + C5428/1000/84600</f>
        <v/>
      </c>
      <c r="C5429" s="2" t="n">
        <v>5428000</v>
      </c>
      <c r="D5429" s="2" t="n">
        <v>476</v>
      </c>
      <c r="E5429" s="2" t="n">
        <v>3</v>
      </c>
      <c r="F5429" s="2" t="n">
        <v>17.94265832</v>
      </c>
      <c r="G5429" s="2" t="n">
        <v>4.999429035</v>
      </c>
      <c r="H5429" s="2" t="n">
        <v>4.369444632</v>
      </c>
      <c r="I5429" s="2" t="n">
        <v>127</v>
      </c>
      <c r="J5429" s="2" t="n">
        <v>4</v>
      </c>
      <c r="K5429" s="2" t="n">
        <v>4</v>
      </c>
      <c r="L5429" s="2" t="n">
        <v>100.2664841</v>
      </c>
      <c r="M5429" s="2" t="n">
        <v>42.93116662</v>
      </c>
      <c r="N5429" s="2" t="n">
        <v>24.14592044</v>
      </c>
    </row>
    <row r="5430">
      <c r="A5430" s="5" t="n">
        <v>0.06283564814814815</v>
      </c>
      <c r="B5430" s="3">
        <f>DATASTART + C5429/1000/84600</f>
        <v/>
      </c>
      <c r="C5430" s="2" t="n">
        <v>5429000</v>
      </c>
      <c r="D5430" s="2" t="n">
        <v>476</v>
      </c>
      <c r="E5430" s="2" t="n">
        <v>3</v>
      </c>
      <c r="F5430" s="2" t="n">
        <v>17.79535793</v>
      </c>
      <c r="G5430" s="2" t="n">
        <v>4.867148011</v>
      </c>
      <c r="H5430" s="2" t="n">
        <v>4.41921497</v>
      </c>
      <c r="I5430" s="2" t="n">
        <v>127</v>
      </c>
      <c r="J5430" s="2" t="n">
        <v>4</v>
      </c>
      <c r="K5430" s="2" t="n">
        <v>4</v>
      </c>
      <c r="L5430" s="2" t="n">
        <v>100.5981961</v>
      </c>
      <c r="M5430" s="2" t="n">
        <v>42.87559162</v>
      </c>
      <c r="N5430" s="2" t="n">
        <v>23.91624164</v>
      </c>
    </row>
    <row r="5431">
      <c r="A5431" s="5" t="n">
        <v>0.06284722222222222</v>
      </c>
      <c r="B5431" s="3">
        <f>DATASTART + C5430/1000/84600</f>
        <v/>
      </c>
      <c r="C5431" s="2" t="n">
        <v>5430000</v>
      </c>
      <c r="D5431" s="2" t="n">
        <v>476</v>
      </c>
      <c r="E5431" s="2" t="n">
        <v>3</v>
      </c>
      <c r="F5431" s="2" t="n">
        <v>17.54736995</v>
      </c>
      <c r="G5431" s="2" t="n">
        <v>4.646737738</v>
      </c>
      <c r="H5431" s="2" t="n">
        <v>4.441967247</v>
      </c>
      <c r="I5431" s="2" t="n">
        <v>127</v>
      </c>
      <c r="J5431" s="2" t="n">
        <v>4</v>
      </c>
      <c r="K5431" s="2" t="n">
        <v>4</v>
      </c>
      <c r="L5431" s="2" t="n">
        <v>100.9288144</v>
      </c>
      <c r="M5431" s="2" t="n">
        <v>42.8190146</v>
      </c>
      <c r="N5431" s="2" t="n">
        <v>23.68677245</v>
      </c>
    </row>
    <row r="5432">
      <c r="A5432" s="5" t="n">
        <v>0.0628587962962963</v>
      </c>
      <c r="B5432" s="3">
        <f>DATASTART + C5431/1000/84600</f>
        <v/>
      </c>
      <c r="C5432" s="2" t="n">
        <v>5431000</v>
      </c>
      <c r="D5432" s="2" t="n">
        <v>476</v>
      </c>
      <c r="E5432" s="2" t="n">
        <v>3</v>
      </c>
      <c r="F5432" s="2" t="n">
        <v>17.16686108</v>
      </c>
      <c r="G5432" s="2" t="n">
        <v>4.308262895</v>
      </c>
      <c r="H5432" s="2" t="n">
        <v>4.428596812</v>
      </c>
      <c r="I5432" s="2" t="n">
        <v>127</v>
      </c>
      <c r="J5432" s="2" t="n">
        <v>4</v>
      </c>
      <c r="K5432" s="2" t="n">
        <v>4</v>
      </c>
      <c r="L5432" s="2" t="n">
        <v>101.2583242</v>
      </c>
      <c r="M5432" s="2" t="n">
        <v>42.76144526</v>
      </c>
      <c r="N5432" s="2" t="n">
        <v>23.45751964</v>
      </c>
    </row>
    <row r="5433">
      <c r="A5433" s="5" t="n">
        <v>0.06287037037037037</v>
      </c>
      <c r="B5433" s="3">
        <f>DATASTART + C5432/1000/84600</f>
        <v/>
      </c>
      <c r="C5433" s="2" t="n">
        <v>5432000</v>
      </c>
      <c r="D5433" s="2" t="n">
        <v>476</v>
      </c>
      <c r="E5433" s="2" t="n">
        <v>3</v>
      </c>
      <c r="F5433" s="2" t="n">
        <v>16.68051847</v>
      </c>
      <c r="G5433" s="2" t="n">
        <v>3.87188371</v>
      </c>
      <c r="H5433" s="2" t="n">
        <v>4.372925502</v>
      </c>
      <c r="I5433" s="2" t="n">
        <v>127</v>
      </c>
      <c r="J5433" s="2" t="n">
        <v>4</v>
      </c>
      <c r="K5433" s="2" t="n">
        <v>4</v>
      </c>
      <c r="L5433" s="2" t="n">
        <v>101.5867093</v>
      </c>
      <c r="M5433" s="2" t="n">
        <v>42.70289265</v>
      </c>
      <c r="N5433" s="2" t="n">
        <v>23.22849073</v>
      </c>
    </row>
    <row r="5434">
      <c r="A5434" s="5" t="n">
        <v>0.06288194444444445</v>
      </c>
      <c r="B5434" s="3">
        <f>DATASTART + C5433/1000/84600</f>
        <v/>
      </c>
      <c r="C5434" s="2" t="n">
        <v>5433000</v>
      </c>
      <c r="D5434" s="2" t="n">
        <v>476</v>
      </c>
      <c r="E5434" s="2" t="n">
        <v>3</v>
      </c>
      <c r="F5434" s="2" t="n">
        <v>16.06012861</v>
      </c>
      <c r="G5434" s="2" t="n">
        <v>3.308956575</v>
      </c>
      <c r="H5434" s="2" t="n">
        <v>4.266528609</v>
      </c>
      <c r="I5434" s="2" t="n">
        <v>127</v>
      </c>
      <c r="J5434" s="2" t="n">
        <v>4</v>
      </c>
      <c r="K5434" s="2" t="n">
        <v>4</v>
      </c>
      <c r="L5434" s="2" t="n">
        <v>101.9139562</v>
      </c>
      <c r="M5434" s="2" t="n">
        <v>42.64336673</v>
      </c>
      <c r="N5434" s="2" t="n">
        <v>22.99969198</v>
      </c>
    </row>
    <row r="5435">
      <c r="A5435" s="5" t="n">
        <v>0.06289351851851852</v>
      </c>
      <c r="B5435" s="3">
        <f>DATASTART + C5434/1000/84600</f>
        <v/>
      </c>
      <c r="C5435" s="2" t="n">
        <v>5434000</v>
      </c>
      <c r="D5435" s="2" t="n">
        <v>476</v>
      </c>
      <c r="E5435" s="2" t="n">
        <v>2</v>
      </c>
      <c r="F5435" s="2" t="n">
        <v>16.05455425</v>
      </c>
      <c r="G5435" s="2" t="n">
        <v>3.297475603</v>
      </c>
      <c r="H5435" s="2" t="n">
        <v>4.169623308</v>
      </c>
      <c r="I5435" s="2" t="n">
        <v>127</v>
      </c>
      <c r="J5435" s="2" t="n">
        <v>3</v>
      </c>
      <c r="K5435" s="2" t="n">
        <v>3</v>
      </c>
      <c r="L5435" s="2" t="n">
        <v>102.2400503</v>
      </c>
      <c r="M5435" s="2" t="n">
        <v>42.58287792</v>
      </c>
      <c r="N5435" s="2" t="n">
        <v>22.77113084</v>
      </c>
    </row>
    <row r="5436">
      <c r="A5436" s="5" t="n">
        <v>0.0629050925925926</v>
      </c>
      <c r="B5436" s="3">
        <f>DATASTART + C5435/1000/84600</f>
        <v/>
      </c>
      <c r="C5436" s="2" t="n">
        <v>5435000</v>
      </c>
      <c r="D5436" s="2" t="n">
        <v>476</v>
      </c>
      <c r="E5436" s="2" t="n">
        <v>2</v>
      </c>
      <c r="F5436" s="2" t="n">
        <v>16.63582895</v>
      </c>
      <c r="G5436" s="2" t="n">
        <v>3.813001653</v>
      </c>
      <c r="H5436" s="2" t="n">
        <v>4.133961143</v>
      </c>
      <c r="I5436" s="2" t="n">
        <v>127</v>
      </c>
      <c r="J5436" s="2" t="n">
        <v>3</v>
      </c>
      <c r="K5436" s="2" t="n">
        <v>3</v>
      </c>
      <c r="L5436" s="2" t="n">
        <v>102.5649776</v>
      </c>
      <c r="M5436" s="2" t="n">
        <v>42.52143572</v>
      </c>
      <c r="N5436" s="2" t="n">
        <v>22.54281403</v>
      </c>
    </row>
    <row r="5437">
      <c r="A5437" s="5" t="n">
        <v>0.06291666666666666</v>
      </c>
      <c r="B5437" s="3">
        <f>DATASTART + C5436/1000/84600</f>
        <v/>
      </c>
      <c r="C5437" s="2" t="n">
        <v>5436000</v>
      </c>
      <c r="D5437" s="2" t="n">
        <v>476</v>
      </c>
      <c r="E5437" s="2" t="n">
        <v>2</v>
      </c>
      <c r="F5437" s="2" t="n">
        <v>17.13116004</v>
      </c>
      <c r="G5437" s="2" t="n">
        <v>4.245506781</v>
      </c>
      <c r="H5437" s="2" t="n">
        <v>4.145115707</v>
      </c>
      <c r="I5437" s="2" t="n">
        <v>127</v>
      </c>
      <c r="J5437" s="2" t="n">
        <v>3</v>
      </c>
      <c r="K5437" s="2" t="n">
        <v>3</v>
      </c>
      <c r="L5437" s="2" t="n">
        <v>102.8887248</v>
      </c>
      <c r="M5437" s="2" t="n">
        <v>42.45905036</v>
      </c>
      <c r="N5437" s="2" t="n">
        <v>22.31474829</v>
      </c>
    </row>
    <row r="5438">
      <c r="A5438" s="5" t="n">
        <v>0.06292824074074074</v>
      </c>
      <c r="B5438" s="3">
        <f>DATASTART + C5437/1000/84600</f>
        <v/>
      </c>
      <c r="C5438" s="2" t="n">
        <v>5437000</v>
      </c>
      <c r="D5438" s="2" t="n">
        <v>476</v>
      </c>
      <c r="E5438" s="2" t="n">
        <v>2</v>
      </c>
      <c r="F5438" s="2" t="n">
        <v>17.5146884</v>
      </c>
      <c r="G5438" s="2" t="n">
        <v>4.574896403</v>
      </c>
      <c r="H5438" s="2" t="n">
        <v>4.188093776</v>
      </c>
      <c r="I5438" s="2" t="n">
        <v>127</v>
      </c>
      <c r="J5438" s="2" t="n">
        <v>3</v>
      </c>
      <c r="K5438" s="2" t="n">
        <v>3</v>
      </c>
      <c r="L5438" s="2" t="n">
        <v>103.2112792</v>
      </c>
      <c r="M5438" s="2" t="n">
        <v>42.39573215</v>
      </c>
      <c r="N5438" s="2" t="n">
        <v>22.08694019</v>
      </c>
    </row>
    <row r="5439">
      <c r="A5439" s="5" t="n">
        <v>0.06293981481481481</v>
      </c>
      <c r="B5439" s="3">
        <f>DATASTART + C5438/1000/84600</f>
        <v/>
      </c>
      <c r="C5439" s="2" t="n">
        <v>5438000</v>
      </c>
      <c r="D5439" s="2" t="n">
        <v>476</v>
      </c>
      <c r="E5439" s="2" t="n">
        <v>2</v>
      </c>
      <c r="F5439" s="2" t="n">
        <v>17.80747803</v>
      </c>
      <c r="G5439" s="2" t="n">
        <v>4.822269956</v>
      </c>
      <c r="H5439" s="2" t="n">
        <v>4.251511394</v>
      </c>
      <c r="I5439" s="2" t="n">
        <v>127</v>
      </c>
      <c r="J5439" s="2" t="n">
        <v>3</v>
      </c>
      <c r="K5439" s="2" t="n">
        <v>3</v>
      </c>
      <c r="L5439" s="2" t="n">
        <v>103.5326273</v>
      </c>
      <c r="M5439" s="2" t="n">
        <v>42.33149084</v>
      </c>
      <c r="N5439" s="2" t="n">
        <v>21.85939647</v>
      </c>
    </row>
    <row r="5440">
      <c r="A5440" s="5" t="n">
        <v>0.06295138888888889</v>
      </c>
      <c r="B5440" s="3">
        <f>DATASTART + C5439/1000/84600</f>
        <v/>
      </c>
      <c r="C5440" s="2" t="n">
        <v>5439000</v>
      </c>
      <c r="D5440" s="2" t="n">
        <v>476</v>
      </c>
      <c r="E5440" s="2" t="n">
        <v>2</v>
      </c>
      <c r="F5440" s="2" t="n">
        <v>17.98376677</v>
      </c>
      <c r="G5440" s="2" t="n">
        <v>4.967445577</v>
      </c>
      <c r="H5440" s="2" t="n">
        <v>4.323104813</v>
      </c>
      <c r="I5440" s="2" t="n">
        <v>127</v>
      </c>
      <c r="J5440" s="2" t="n">
        <v>3</v>
      </c>
      <c r="K5440" s="2" t="n">
        <v>3</v>
      </c>
      <c r="L5440" s="2" t="n">
        <v>103.8527573</v>
      </c>
      <c r="M5440" s="2" t="n">
        <v>42.26633765</v>
      </c>
      <c r="N5440" s="2" t="n">
        <v>21.63212401</v>
      </c>
    </row>
    <row r="5441">
      <c r="A5441" s="5" t="n">
        <v>0.06296296296296296</v>
      </c>
      <c r="B5441" s="3">
        <f>DATASTART + C5440/1000/84600</f>
        <v/>
      </c>
      <c r="C5441" s="2" t="n">
        <v>5440000</v>
      </c>
      <c r="D5441" s="2" t="n">
        <v>476</v>
      </c>
      <c r="E5441" s="2" t="n">
        <v>2</v>
      </c>
      <c r="F5441" s="2" t="n">
        <v>18.06905386</v>
      </c>
      <c r="G5441" s="2" t="n">
        <v>5.033866316</v>
      </c>
      <c r="H5441" s="2" t="n">
        <v>4.394180963</v>
      </c>
      <c r="I5441" s="2" t="n">
        <v>127</v>
      </c>
      <c r="J5441" s="2" t="n">
        <v>3</v>
      </c>
      <c r="K5441" s="2" t="n">
        <v>3</v>
      </c>
      <c r="L5441" s="2" t="n">
        <v>104.1716575</v>
      </c>
      <c r="M5441" s="2" t="n">
        <v>42.20028175</v>
      </c>
      <c r="N5441" s="2" t="n">
        <v>21.40512843</v>
      </c>
    </row>
    <row r="5442">
      <c r="A5442" s="5" t="n">
        <v>0.06297453703703704</v>
      </c>
      <c r="B5442" s="3">
        <f>DATASTART + C5441/1000/84600</f>
        <v/>
      </c>
      <c r="C5442" s="2" t="n">
        <v>5441000</v>
      </c>
      <c r="D5442" s="2" t="n">
        <v>476</v>
      </c>
      <c r="E5442" s="2" t="n">
        <v>2</v>
      </c>
      <c r="F5442" s="2" t="n">
        <v>18.04163579</v>
      </c>
      <c r="G5442" s="2" t="n">
        <v>5.003508176</v>
      </c>
      <c r="H5442" s="2" t="n">
        <v>4.455113684</v>
      </c>
      <c r="I5442" s="2" t="n">
        <v>127</v>
      </c>
      <c r="J5442" s="2" t="n">
        <v>3</v>
      </c>
      <c r="K5442" s="2" t="n">
        <v>3</v>
      </c>
      <c r="L5442" s="2" t="n">
        <v>104.489316</v>
      </c>
      <c r="M5442" s="2" t="n">
        <v>42.13333388</v>
      </c>
      <c r="N5442" s="2" t="n">
        <v>21.17841647</v>
      </c>
    </row>
    <row r="5443">
      <c r="A5443" s="5" t="n">
        <v>0.06298611111111112</v>
      </c>
      <c r="B5443" s="3">
        <f>DATASTART + C5442/1000/84600</f>
        <v/>
      </c>
      <c r="C5443" s="2" t="n">
        <v>5442000</v>
      </c>
      <c r="D5443" s="2" t="n">
        <v>476</v>
      </c>
      <c r="E5443" s="2" t="n">
        <v>2</v>
      </c>
      <c r="F5443" s="2" t="n">
        <v>17.93356005</v>
      </c>
      <c r="G5443" s="2" t="n">
        <v>4.903647572</v>
      </c>
      <c r="H5443" s="2" t="n">
        <v>4.499967073</v>
      </c>
      <c r="I5443" s="2" t="n">
        <v>127</v>
      </c>
      <c r="J5443" s="2" t="n">
        <v>3</v>
      </c>
      <c r="K5443" s="2" t="n">
        <v>3</v>
      </c>
      <c r="L5443" s="2" t="n">
        <v>104.8057215</v>
      </c>
      <c r="M5443" s="2" t="n">
        <v>42.06550506</v>
      </c>
      <c r="N5443" s="2" t="n">
        <v>20.95199498</v>
      </c>
    </row>
    <row r="5444">
      <c r="A5444" s="5" t="n">
        <v>0.06299768518518518</v>
      </c>
      <c r="B5444" s="3">
        <f>DATASTART + C5443/1000/84600</f>
        <v/>
      </c>
      <c r="C5444" s="2" t="n">
        <v>5443000</v>
      </c>
      <c r="D5444" s="2" t="n">
        <v>476</v>
      </c>
      <c r="E5444" s="2" t="n">
        <v>2</v>
      </c>
      <c r="F5444" s="2" t="n">
        <v>17.72795803</v>
      </c>
      <c r="G5444" s="2" t="n">
        <v>4.718895183</v>
      </c>
      <c r="H5444" s="2" t="n">
        <v>4.521859884</v>
      </c>
      <c r="I5444" s="2" t="n">
        <v>127</v>
      </c>
      <c r="J5444" s="2" t="n">
        <v>3</v>
      </c>
      <c r="K5444" s="2" t="n">
        <v>3</v>
      </c>
      <c r="L5444" s="2" t="n">
        <v>105.120864</v>
      </c>
      <c r="M5444" s="2" t="n">
        <v>41.99680545</v>
      </c>
      <c r="N5444" s="2" t="n">
        <v>20.72586944</v>
      </c>
    </row>
    <row r="5445">
      <c r="A5445" s="5" t="n">
        <v>0.06300925925925926</v>
      </c>
      <c r="B5445" s="3">
        <f>DATASTART + C5444/1000/84600</f>
        <v/>
      </c>
      <c r="C5445" s="2" t="n">
        <v>5444000</v>
      </c>
      <c r="D5445" s="2" t="n">
        <v>476</v>
      </c>
      <c r="E5445" s="2" t="n">
        <v>2</v>
      </c>
      <c r="F5445" s="2" t="n">
        <v>17.43551153</v>
      </c>
      <c r="G5445" s="2" t="n">
        <v>4.456959226</v>
      </c>
      <c r="H5445" s="2" t="n">
        <v>4.515369818</v>
      </c>
      <c r="I5445" s="2" t="n">
        <v>127</v>
      </c>
      <c r="J5445" s="2" t="n">
        <v>3</v>
      </c>
      <c r="K5445" s="2" t="n">
        <v>3</v>
      </c>
      <c r="L5445" s="2" t="n">
        <v>105.4347322</v>
      </c>
      <c r="M5445" s="2" t="n">
        <v>41.92724535</v>
      </c>
      <c r="N5445" s="2" t="n">
        <v>20.50004636</v>
      </c>
    </row>
    <row r="5446">
      <c r="A5446" s="5" t="n">
        <v>0.06302083333333333</v>
      </c>
      <c r="B5446" s="3">
        <f>DATASTART + C5445/1000/84600</f>
        <v/>
      </c>
      <c r="C5446" s="2" t="n">
        <v>5445000</v>
      </c>
      <c r="D5446" s="2" t="n">
        <v>476</v>
      </c>
      <c r="E5446" s="2" t="n">
        <v>2</v>
      </c>
      <c r="F5446" s="2" t="n">
        <v>17.00129601</v>
      </c>
      <c r="G5446" s="2" t="n">
        <v>4.067345762</v>
      </c>
      <c r="H5446" s="2" t="n">
        <v>4.470567413</v>
      </c>
      <c r="I5446" s="2" t="n">
        <v>127</v>
      </c>
      <c r="J5446" s="2" t="n">
        <v>3</v>
      </c>
      <c r="K5446" s="2" t="n">
        <v>3</v>
      </c>
      <c r="L5446" s="2" t="n">
        <v>105.7473169</v>
      </c>
      <c r="M5446" s="2" t="n">
        <v>41.85683614</v>
      </c>
      <c r="N5446" s="2" t="n">
        <v>20.27453195</v>
      </c>
    </row>
    <row r="5447">
      <c r="A5447" s="5" t="n">
        <v>0.06303240740740741</v>
      </c>
      <c r="B5447" s="3">
        <f>DATASTART + C5446/1000/84600</f>
        <v/>
      </c>
      <c r="C5447" s="2" t="n">
        <v>5446000</v>
      </c>
      <c r="D5447" s="2" t="n">
        <v>476</v>
      </c>
      <c r="E5447" s="2" t="n">
        <v>2</v>
      </c>
      <c r="F5447" s="2" t="n">
        <v>16.47104683</v>
      </c>
      <c r="G5447" s="2" t="n">
        <v>3.586963253</v>
      </c>
      <c r="H5447" s="2" t="n">
        <v>4.382206997</v>
      </c>
      <c r="I5447" s="2" t="n">
        <v>127</v>
      </c>
      <c r="J5447" s="2" t="n">
        <v>3</v>
      </c>
      <c r="K5447" s="2" t="n">
        <v>3</v>
      </c>
      <c r="L5447" s="2" t="n">
        <v>106.0586086</v>
      </c>
      <c r="M5447" s="2" t="n">
        <v>41.78558848</v>
      </c>
      <c r="N5447" s="2" t="n">
        <v>20.049332</v>
      </c>
    </row>
    <row r="5448">
      <c r="A5448" s="5" t="n">
        <v>0.06304398148148148</v>
      </c>
      <c r="B5448" s="3">
        <f>DATASTART + C5447/1000/84600</f>
        <v/>
      </c>
      <c r="C5448" s="2" t="n">
        <v>5447000</v>
      </c>
      <c r="D5448" s="2" t="n">
        <v>475</v>
      </c>
      <c r="E5448" s="2" t="n">
        <v>12</v>
      </c>
      <c r="F5448" s="2" t="n">
        <v>15.94437154</v>
      </c>
      <c r="G5448" s="2" t="n">
        <v>3.225052479</v>
      </c>
      <c r="H5448" s="2" t="n">
        <v>4.266491545</v>
      </c>
      <c r="I5448" s="2" t="n">
        <v>127</v>
      </c>
      <c r="J5448" s="2" t="n">
        <v>5</v>
      </c>
      <c r="K5448" s="2" t="n">
        <v>1</v>
      </c>
      <c r="L5448" s="2" t="n">
        <v>59.54502531</v>
      </c>
      <c r="M5448" s="2" t="n">
        <v>42.92549735</v>
      </c>
      <c r="N5448" s="2" t="n">
        <v>50.94768014</v>
      </c>
    </row>
    <row r="5449">
      <c r="A5449" s="5" t="n">
        <v>0.06305555555555556</v>
      </c>
      <c r="B5449" s="3">
        <f>DATASTART + C5448/1000/84600</f>
        <v/>
      </c>
      <c r="C5449" s="2" t="n">
        <v>5448000</v>
      </c>
      <c r="D5449" s="2" t="n">
        <v>475</v>
      </c>
      <c r="E5449" s="2" t="n">
        <v>12</v>
      </c>
      <c r="F5449" s="2" t="n">
        <v>16.59358891</v>
      </c>
      <c r="G5449" s="2" t="n">
        <v>3.817241145</v>
      </c>
      <c r="H5449" s="2" t="n">
        <v>4.221566505</v>
      </c>
      <c r="I5449" s="2" t="n">
        <v>127</v>
      </c>
      <c r="J5449" s="2" t="n">
        <v>5</v>
      </c>
      <c r="K5449" s="2" t="n">
        <v>1</v>
      </c>
      <c r="L5449" s="2" t="n">
        <v>59.86083002</v>
      </c>
      <c r="M5449" s="2" t="n">
        <v>43.00600138</v>
      </c>
      <c r="N5449" s="2" t="n">
        <v>50.74655019</v>
      </c>
    </row>
    <row r="5450">
      <c r="A5450" s="5" t="n">
        <v>0.06306712962962963</v>
      </c>
      <c r="B5450" s="3">
        <f>DATASTART + C5449/1000/84600</f>
        <v/>
      </c>
      <c r="C5450" s="2" t="n">
        <v>5449000</v>
      </c>
      <c r="D5450" s="2" t="n">
        <v>475</v>
      </c>
      <c r="E5450" s="2" t="n">
        <v>12</v>
      </c>
      <c r="F5450" s="2" t="n">
        <v>17.11380178</v>
      </c>
      <c r="G5450" s="2" t="n">
        <v>4.286424152</v>
      </c>
      <c r="H5450" s="2" t="n">
        <v>4.22805227</v>
      </c>
      <c r="I5450" s="2" t="n">
        <v>127</v>
      </c>
      <c r="J5450" s="2" t="n">
        <v>5</v>
      </c>
      <c r="K5450" s="2" t="n">
        <v>1</v>
      </c>
      <c r="L5450" s="2" t="n">
        <v>60.17814214</v>
      </c>
      <c r="M5450" s="2" t="n">
        <v>43.08567875</v>
      </c>
      <c r="N5450" s="2" t="n">
        <v>50.54460927</v>
      </c>
    </row>
    <row r="5451">
      <c r="A5451" s="5" t="n">
        <v>0.06307870370370371</v>
      </c>
      <c r="B5451" s="3">
        <f>DATASTART + C5450/1000/84600</f>
        <v/>
      </c>
      <c r="C5451" s="2" t="n">
        <v>5450000</v>
      </c>
      <c r="D5451" s="2" t="n">
        <v>475</v>
      </c>
      <c r="E5451" s="2" t="n">
        <v>12</v>
      </c>
      <c r="F5451" s="2" t="n">
        <v>17.50369135</v>
      </c>
      <c r="G5451" s="2" t="n">
        <v>4.635574341</v>
      </c>
      <c r="H5451" s="2" t="n">
        <v>4.268804477</v>
      </c>
      <c r="I5451" s="2" t="n">
        <v>127</v>
      </c>
      <c r="J5451" s="2" t="n">
        <v>5</v>
      </c>
      <c r="K5451" s="2" t="n">
        <v>1</v>
      </c>
      <c r="L5451" s="2" t="n">
        <v>60.49695385</v>
      </c>
      <c r="M5451" s="2" t="n">
        <v>43.16451691</v>
      </c>
      <c r="N5451" s="2" t="n">
        <v>50.34186492</v>
      </c>
    </row>
    <row r="5452">
      <c r="A5452" s="5" t="n">
        <v>0.06309027777777777</v>
      </c>
      <c r="B5452" s="3">
        <f>DATASTART + C5451/1000/84600</f>
        <v/>
      </c>
      <c r="C5452" s="2" t="n">
        <v>5451000</v>
      </c>
      <c r="D5452" s="2" t="n">
        <v>475</v>
      </c>
      <c r="E5452" s="2" t="n">
        <v>12</v>
      </c>
      <c r="F5452" s="2" t="n">
        <v>17.80830138</v>
      </c>
      <c r="G5452" s="2" t="n">
        <v>4.907130796</v>
      </c>
      <c r="H5452" s="2" t="n">
        <v>4.332637109</v>
      </c>
      <c r="I5452" s="2" t="n">
        <v>127</v>
      </c>
      <c r="J5452" s="2" t="n">
        <v>5</v>
      </c>
      <c r="K5452" s="2" t="n">
        <v>1</v>
      </c>
      <c r="L5452" s="2" t="n">
        <v>60.81725739</v>
      </c>
      <c r="M5452" s="2" t="n">
        <v>43.24250362</v>
      </c>
      <c r="N5452" s="2" t="n">
        <v>50.13832446</v>
      </c>
    </row>
    <row r="5453">
      <c r="A5453" s="5" t="n">
        <v>0.06310185185185185</v>
      </c>
      <c r="B5453" s="3">
        <f>DATASTART + C5452/1000/84600</f>
        <v/>
      </c>
      <c r="C5453" s="2" t="n">
        <v>5452000</v>
      </c>
      <c r="D5453" s="2" t="n">
        <v>475</v>
      </c>
      <c r="E5453" s="2" t="n">
        <v>12</v>
      </c>
      <c r="F5453" s="2" t="n">
        <v>17.998557</v>
      </c>
      <c r="G5453" s="2" t="n">
        <v>5.07823938</v>
      </c>
      <c r="H5453" s="2" t="n">
        <v>4.407197336</v>
      </c>
      <c r="I5453" s="2" t="n">
        <v>127</v>
      </c>
      <c r="J5453" s="2" t="n">
        <v>5</v>
      </c>
      <c r="K5453" s="2" t="n">
        <v>1</v>
      </c>
      <c r="L5453" s="2" t="n">
        <v>61.13904411</v>
      </c>
      <c r="M5453" s="2" t="n">
        <v>43.31962644</v>
      </c>
      <c r="N5453" s="2" t="n">
        <v>49.93399556</v>
      </c>
    </row>
    <row r="5454">
      <c r="A5454" s="5" t="n">
        <v>0.06311342592592592</v>
      </c>
      <c r="B5454" s="3">
        <f>DATASTART + C5453/1000/84600</f>
        <v/>
      </c>
      <c r="C5454" s="2" t="n">
        <v>5453000</v>
      </c>
      <c r="D5454" s="2" t="n">
        <v>475</v>
      </c>
      <c r="E5454" s="2" t="n">
        <v>12</v>
      </c>
      <c r="F5454" s="2" t="n">
        <v>18.06821453</v>
      </c>
      <c r="G5454" s="2" t="n">
        <v>5.145437413</v>
      </c>
      <c r="H5454" s="2" t="n">
        <v>4.481021344</v>
      </c>
      <c r="I5454" s="2" t="n">
        <v>127</v>
      </c>
      <c r="J5454" s="2" t="n">
        <v>5</v>
      </c>
      <c r="K5454" s="2" t="n">
        <v>1</v>
      </c>
      <c r="L5454" s="2" t="n">
        <v>61.46230543</v>
      </c>
      <c r="M5454" s="2" t="n">
        <v>43.39587264</v>
      </c>
      <c r="N5454" s="2" t="n">
        <v>49.72888547</v>
      </c>
    </row>
    <row r="5455">
      <c r="A5455" s="5" t="n">
        <v>0.063125</v>
      </c>
      <c r="B5455" s="3">
        <f>DATASTART + C5454/1000/84600</f>
        <v/>
      </c>
      <c r="C5455" s="2" t="n">
        <v>5454000</v>
      </c>
      <c r="D5455" s="2" t="n">
        <v>475</v>
      </c>
      <c r="E5455" s="2" t="n">
        <v>12</v>
      </c>
      <c r="F5455" s="2" t="n">
        <v>18.00398446</v>
      </c>
      <c r="G5455" s="2" t="n">
        <v>5.098174272</v>
      </c>
      <c r="H5455" s="2" t="n">
        <v>4.542736636</v>
      </c>
      <c r="I5455" s="2" t="n">
        <v>127</v>
      </c>
      <c r="J5455" s="2" t="n">
        <v>5</v>
      </c>
      <c r="K5455" s="2" t="n">
        <v>1</v>
      </c>
      <c r="L5455" s="2" t="n">
        <v>61.78703136</v>
      </c>
      <c r="M5455" s="2" t="n">
        <v>43.47123089</v>
      </c>
      <c r="N5455" s="2" t="n">
        <v>49.5230026</v>
      </c>
    </row>
    <row r="5456">
      <c r="A5456" s="5" t="n">
        <v>0.06313657407407407</v>
      </c>
      <c r="B5456" s="3">
        <f>DATASTART + C5455/1000/84600</f>
        <v/>
      </c>
      <c r="C5456" s="2" t="n">
        <v>5455000</v>
      </c>
      <c r="D5456" s="2" t="n">
        <v>475</v>
      </c>
      <c r="E5456" s="2" t="n">
        <v>12</v>
      </c>
      <c r="F5456" s="2" t="n">
        <v>17.82674079</v>
      </c>
      <c r="G5456" s="2" t="n">
        <v>4.953764627</v>
      </c>
      <c r="H5456" s="2" t="n">
        <v>4.583839435</v>
      </c>
      <c r="I5456" s="2" t="n">
        <v>127</v>
      </c>
      <c r="J5456" s="2" t="n">
        <v>5</v>
      </c>
      <c r="K5456" s="2" t="n">
        <v>1</v>
      </c>
      <c r="L5456" s="2" t="n">
        <v>62.11321327</v>
      </c>
      <c r="M5456" s="2" t="n">
        <v>43.54568807</v>
      </c>
      <c r="N5456" s="2" t="n">
        <v>49.31635364</v>
      </c>
    </row>
    <row r="5457">
      <c r="A5457" s="5" t="n">
        <v>0.06314814814814815</v>
      </c>
      <c r="B5457" s="3">
        <f>DATASTART + C5456/1000/84600</f>
        <v/>
      </c>
      <c r="C5457" s="2" t="n">
        <v>5456000</v>
      </c>
      <c r="D5457" s="2" t="n">
        <v>475</v>
      </c>
      <c r="E5457" s="2" t="n">
        <v>12</v>
      </c>
      <c r="F5457" s="2" t="n">
        <v>17.51783105</v>
      </c>
      <c r="G5457" s="2" t="n">
        <v>4.694453508</v>
      </c>
      <c r="H5457" s="2" t="n">
        <v>4.594900843</v>
      </c>
      <c r="I5457" s="2" t="n">
        <v>127</v>
      </c>
      <c r="J5457" s="2" t="n">
        <v>5</v>
      </c>
      <c r="K5457" s="2" t="n">
        <v>1</v>
      </c>
      <c r="L5457" s="2" t="n">
        <v>62.44083979</v>
      </c>
      <c r="M5457" s="2" t="n">
        <v>43.61923223</v>
      </c>
      <c r="N5457" s="2" t="n">
        <v>49.10894724</v>
      </c>
    </row>
    <row r="5458">
      <c r="A5458" s="5" t="n">
        <v>0.06315972222222223</v>
      </c>
      <c r="B5458" s="3">
        <f>DATASTART + C5457/1000/84600</f>
        <v/>
      </c>
      <c r="C5458" s="2" t="n">
        <v>5457000</v>
      </c>
      <c r="D5458" s="2" t="n">
        <v>475</v>
      </c>
      <c r="E5458" s="2" t="n">
        <v>12</v>
      </c>
      <c r="F5458" s="2" t="n">
        <v>17.09094766</v>
      </c>
      <c r="G5458" s="2" t="n">
        <v>4.329205287</v>
      </c>
      <c r="H5458" s="2" t="n">
        <v>4.568331287</v>
      </c>
      <c r="I5458" s="2" t="n">
        <v>127</v>
      </c>
      <c r="J5458" s="2" t="n">
        <v>5</v>
      </c>
      <c r="K5458" s="2" t="n">
        <v>1</v>
      </c>
      <c r="L5458" s="2" t="n">
        <v>62.76990064</v>
      </c>
      <c r="M5458" s="2" t="n">
        <v>43.69185091</v>
      </c>
      <c r="N5458" s="2" t="n">
        <v>48.9007909</v>
      </c>
    </row>
    <row r="5459">
      <c r="A5459" s="5" t="n">
        <v>0.06317129629629629</v>
      </c>
      <c r="B5459" s="3">
        <f>DATASTART + C5458/1000/84600</f>
        <v/>
      </c>
      <c r="C5459" s="2" t="n">
        <v>5458000</v>
      </c>
      <c r="D5459" s="2" t="n">
        <v>475</v>
      </c>
      <c r="E5459" s="2" t="n">
        <v>12</v>
      </c>
      <c r="F5459" s="2" t="n">
        <v>16.55193885</v>
      </c>
      <c r="G5459" s="2" t="n">
        <v>3.859801204</v>
      </c>
      <c r="H5459" s="2" t="n">
        <v>4.497478279</v>
      </c>
      <c r="I5459" s="2" t="n">
        <v>127</v>
      </c>
      <c r="J5459" s="2" t="n">
        <v>5</v>
      </c>
      <c r="K5459" s="2" t="n">
        <v>1</v>
      </c>
      <c r="L5459" s="2" t="n">
        <v>63.10038446</v>
      </c>
      <c r="M5459" s="2" t="n">
        <v>43.76353251</v>
      </c>
      <c r="N5459" s="2" t="n">
        <v>48.69189283</v>
      </c>
    </row>
    <row r="5460">
      <c r="A5460" s="5" t="n">
        <v>0.06318287037037038</v>
      </c>
      <c r="B5460" s="3">
        <f>DATASTART + C5459/1000/84600</f>
        <v/>
      </c>
      <c r="C5460" s="2" t="n">
        <v>5459000</v>
      </c>
      <c r="D5460" s="2" t="n">
        <v>475</v>
      </c>
      <c r="E5460" s="2" t="n">
        <v>12</v>
      </c>
      <c r="F5460" s="2" t="n">
        <v>15.89596803</v>
      </c>
      <c r="G5460" s="2" t="n">
        <v>3.27832269</v>
      </c>
      <c r="H5460" s="2" t="n">
        <v>4.37556272</v>
      </c>
      <c r="I5460" s="2" t="n">
        <v>127</v>
      </c>
      <c r="J5460" s="2" t="n">
        <v>5</v>
      </c>
      <c r="K5460" s="2" t="n">
        <v>1</v>
      </c>
      <c r="L5460" s="2" t="n">
        <v>63.4322799</v>
      </c>
      <c r="M5460" s="2" t="n">
        <v>43.83426506</v>
      </c>
      <c r="N5460" s="2" t="n">
        <v>48.48226084</v>
      </c>
    </row>
    <row r="5461">
      <c r="A5461" s="5" t="n">
        <v>0.06319444444444444</v>
      </c>
      <c r="B5461" s="3">
        <f>DATASTART + C5460/1000/84600</f>
        <v/>
      </c>
      <c r="C5461" s="2" t="n">
        <v>5460000</v>
      </c>
      <c r="D5461" s="2" t="n">
        <v>475</v>
      </c>
      <c r="E5461" s="2" t="n">
        <v>11</v>
      </c>
      <c r="F5461" s="2" t="n">
        <v>15.76718005</v>
      </c>
      <c r="G5461" s="2" t="n">
        <v>3.169055851</v>
      </c>
      <c r="H5461" s="2" t="n">
        <v>4.254912033</v>
      </c>
      <c r="I5461" s="2" t="n">
        <v>127</v>
      </c>
      <c r="J5461" s="2" t="n">
        <v>4</v>
      </c>
      <c r="K5461" s="2" t="n">
        <v>4</v>
      </c>
      <c r="L5461" s="2" t="n">
        <v>63.76557451</v>
      </c>
      <c r="M5461" s="2" t="n">
        <v>43.90403568</v>
      </c>
      <c r="N5461" s="2" t="n">
        <v>48.271903</v>
      </c>
    </row>
    <row r="5462">
      <c r="A5462" s="5" t="n">
        <v>0.06320601851851852</v>
      </c>
      <c r="B5462" s="3">
        <f>DATASTART + C5461/1000/84600</f>
        <v/>
      </c>
      <c r="C5462" s="2" t="n">
        <v>5461000</v>
      </c>
      <c r="D5462" s="2" t="n">
        <v>475</v>
      </c>
      <c r="E5462" s="2" t="n">
        <v>11</v>
      </c>
      <c r="F5462" s="2" t="n">
        <v>16.39944023</v>
      </c>
      <c r="G5462" s="2" t="n">
        <v>3.745523413</v>
      </c>
      <c r="H5462" s="2" t="n">
        <v>4.203973171</v>
      </c>
      <c r="I5462" s="2" t="n">
        <v>127</v>
      </c>
      <c r="J5462" s="2" t="n">
        <v>4</v>
      </c>
      <c r="K5462" s="2" t="n">
        <v>4</v>
      </c>
      <c r="L5462" s="2" t="n">
        <v>64.10025603</v>
      </c>
      <c r="M5462" s="2" t="n">
        <v>43.97283367</v>
      </c>
      <c r="N5462" s="2" t="n">
        <v>48.06082755</v>
      </c>
    </row>
    <row r="5463">
      <c r="A5463" s="5" t="n">
        <v>0.06321759259259259</v>
      </c>
      <c r="B5463" s="3">
        <f>DATASTART + C5462/1000/84600</f>
        <v/>
      </c>
      <c r="C5463" s="2" t="n">
        <v>5462000</v>
      </c>
      <c r="D5463" s="2" t="n">
        <v>475</v>
      </c>
      <c r="E5463" s="2" t="n">
        <v>11</v>
      </c>
      <c r="F5463" s="2" t="n">
        <v>16.9338479</v>
      </c>
      <c r="G5463" s="2" t="n">
        <v>4.226791999</v>
      </c>
      <c r="H5463" s="2" t="n">
        <v>4.206255054</v>
      </c>
      <c r="I5463" s="2" t="n">
        <v>127</v>
      </c>
      <c r="J5463" s="2" t="n">
        <v>4</v>
      </c>
      <c r="K5463" s="2" t="n">
        <v>4</v>
      </c>
      <c r="L5463" s="2" t="n">
        <v>64.43631103</v>
      </c>
      <c r="M5463" s="2" t="n">
        <v>44.04064574</v>
      </c>
      <c r="N5463" s="2" t="n">
        <v>47.84904253</v>
      </c>
    </row>
    <row r="5464">
      <c r="A5464" s="5" t="n">
        <v>0.06322916666666667</v>
      </c>
      <c r="B5464" s="3">
        <f>DATASTART + C5463/1000/84600</f>
        <v/>
      </c>
      <c r="C5464" s="2" t="n">
        <v>5463000</v>
      </c>
      <c r="D5464" s="2" t="n">
        <v>475</v>
      </c>
      <c r="E5464" s="2" t="n">
        <v>11</v>
      </c>
      <c r="F5464" s="2" t="n">
        <v>17.3702909</v>
      </c>
      <c r="G5464" s="2" t="n">
        <v>4.615750192</v>
      </c>
      <c r="H5464" s="2" t="n">
        <v>4.247204568</v>
      </c>
      <c r="I5464" s="2" t="n">
        <v>127</v>
      </c>
      <c r="J5464" s="2" t="n">
        <v>4</v>
      </c>
      <c r="K5464" s="2" t="n">
        <v>4</v>
      </c>
      <c r="L5464" s="2" t="n">
        <v>64.77372653</v>
      </c>
      <c r="M5464" s="2" t="n">
        <v>44.10746102</v>
      </c>
      <c r="N5464" s="2" t="n">
        <v>47.63655609</v>
      </c>
    </row>
    <row r="5465">
      <c r="A5465" s="5" t="n">
        <v>0.06324074074074074</v>
      </c>
      <c r="B5465" s="3">
        <f>DATASTART + C5464/1000/84600</f>
        <v/>
      </c>
      <c r="C5465" s="2" t="n">
        <v>5464000</v>
      </c>
      <c r="D5465" s="2" t="n">
        <v>475</v>
      </c>
      <c r="E5465" s="2" t="n">
        <v>11</v>
      </c>
      <c r="F5465" s="2" t="n">
        <v>17.68279455</v>
      </c>
      <c r="G5465" s="2" t="n">
        <v>4.892904665</v>
      </c>
      <c r="H5465" s="2" t="n">
        <v>4.311774577</v>
      </c>
      <c r="I5465" s="2" t="n">
        <v>127</v>
      </c>
      <c r="J5465" s="2" t="n">
        <v>4</v>
      </c>
      <c r="K5465" s="2" t="n">
        <v>4</v>
      </c>
      <c r="L5465" s="2" t="n">
        <v>65.11248816</v>
      </c>
      <c r="M5465" s="2" t="n">
        <v>44.17326755</v>
      </c>
      <c r="N5465" s="2" t="n">
        <v>47.42337668</v>
      </c>
    </row>
    <row r="5466">
      <c r="A5466" s="5" t="n">
        <v>0.06325231481481482</v>
      </c>
      <c r="B5466" s="3">
        <f>DATASTART + C5465/1000/84600</f>
        <v/>
      </c>
      <c r="C5466" s="2" t="n">
        <v>5465000</v>
      </c>
      <c r="D5466" s="2" t="n">
        <v>475</v>
      </c>
      <c r="E5466" s="2" t="n">
        <v>11</v>
      </c>
      <c r="F5466" s="2" t="n">
        <v>17.86965135</v>
      </c>
      <c r="G5466" s="2" t="n">
        <v>5.059802534</v>
      </c>
      <c r="H5466" s="2" t="n">
        <v>4.386577373</v>
      </c>
      <c r="I5466" s="2" t="n">
        <v>127</v>
      </c>
      <c r="J5466" s="2" t="n">
        <v>4</v>
      </c>
      <c r="K5466" s="2" t="n">
        <v>4</v>
      </c>
      <c r="L5466" s="2" t="n">
        <v>65.45258186</v>
      </c>
      <c r="M5466" s="2" t="n">
        <v>44.23805338</v>
      </c>
      <c r="N5466" s="2" t="n">
        <v>47.2095123</v>
      </c>
    </row>
    <row r="5467">
      <c r="A5467" s="5" t="n">
        <v>0.06326388888888888</v>
      </c>
      <c r="B5467" s="3">
        <f>DATASTART + C5466/1000/84600</f>
        <v/>
      </c>
      <c r="C5467" s="2" t="n">
        <v>5466000</v>
      </c>
      <c r="D5467" s="2" t="n">
        <v>475</v>
      </c>
      <c r="E5467" s="2" t="n">
        <v>11</v>
      </c>
      <c r="F5467" s="2" t="n">
        <v>17.92808333</v>
      </c>
      <c r="G5467" s="2" t="n">
        <v>5.116064268</v>
      </c>
      <c r="H5467" s="2" t="n">
        <v>4.459526063</v>
      </c>
      <c r="I5467" s="2" t="n">
        <v>127</v>
      </c>
      <c r="J5467" s="2" t="n">
        <v>4</v>
      </c>
      <c r="K5467" s="2" t="n">
        <v>4</v>
      </c>
      <c r="L5467" s="2" t="n">
        <v>65.79399174</v>
      </c>
      <c r="M5467" s="2" t="n">
        <v>44.3018075</v>
      </c>
      <c r="N5467" s="2" t="n">
        <v>46.99497214</v>
      </c>
    </row>
    <row r="5468">
      <c r="A5468" s="5" t="n">
        <v>0.06327546296296296</v>
      </c>
      <c r="B5468" s="3">
        <f>DATASTART + C5467/1000/84600</f>
        <v/>
      </c>
      <c r="C5468" s="2" t="n">
        <v>5467000</v>
      </c>
      <c r="D5468" s="2" t="n">
        <v>475</v>
      </c>
      <c r="E5468" s="2" t="n">
        <v>11</v>
      </c>
      <c r="F5468" s="2" t="n">
        <v>17.827298</v>
      </c>
      <c r="G5468" s="2" t="n">
        <v>5.036035054</v>
      </c>
      <c r="H5468" s="2" t="n">
        <v>4.517176962</v>
      </c>
      <c r="I5468" s="2" t="n">
        <v>127</v>
      </c>
      <c r="J5468" s="2" t="n">
        <v>4</v>
      </c>
      <c r="K5468" s="2" t="n">
        <v>4</v>
      </c>
      <c r="L5468" s="2" t="n">
        <v>66.13670317</v>
      </c>
      <c r="M5468" s="2" t="n">
        <v>44.36451821</v>
      </c>
      <c r="N5468" s="2" t="n">
        <v>46.77976405</v>
      </c>
    </row>
    <row r="5469">
      <c r="A5469" s="5" t="n">
        <v>0.06328703703703703</v>
      </c>
      <c r="B5469" s="3">
        <f>DATASTART + C5468/1000/84600</f>
        <v/>
      </c>
      <c r="C5469" s="2" t="n">
        <v>5468000</v>
      </c>
      <c r="D5469" s="2" t="n">
        <v>475</v>
      </c>
      <c r="E5469" s="2" t="n">
        <v>11</v>
      </c>
      <c r="F5469" s="2" t="n">
        <v>17.6220841</v>
      </c>
      <c r="G5469" s="2" t="n">
        <v>4.865746638</v>
      </c>
      <c r="H5469" s="2" t="n">
        <v>4.552033929</v>
      </c>
      <c r="I5469" s="2" t="n">
        <v>127</v>
      </c>
      <c r="J5469" s="2" t="n">
        <v>4</v>
      </c>
      <c r="K5469" s="2" t="n">
        <v>4</v>
      </c>
      <c r="L5469" s="2" t="n">
        <v>66.48069977999999</v>
      </c>
      <c r="M5469" s="2" t="n">
        <v>44.42617424</v>
      </c>
      <c r="N5469" s="2" t="n">
        <v>46.56389688</v>
      </c>
    </row>
    <row r="5470">
      <c r="A5470" s="5" t="n">
        <v>0.06329861111111111</v>
      </c>
      <c r="B5470" s="3">
        <f>DATASTART + C5469/1000/84600</f>
        <v/>
      </c>
      <c r="C5470" s="2" t="n">
        <v>5469000</v>
      </c>
      <c r="D5470" s="2" t="n">
        <v>475</v>
      </c>
      <c r="E5470" s="2" t="n">
        <v>11</v>
      </c>
      <c r="F5470" s="2" t="n">
        <v>17.31170129</v>
      </c>
      <c r="G5470" s="2" t="n">
        <v>4.602877007</v>
      </c>
      <c r="H5470" s="2" t="n">
        <v>4.557118237</v>
      </c>
      <c r="I5470" s="2" t="n">
        <v>127</v>
      </c>
      <c r="J5470" s="2" t="n">
        <v>4</v>
      </c>
      <c r="K5470" s="2" t="n">
        <v>4</v>
      </c>
      <c r="L5470" s="2" t="n">
        <v>66.82596564000001</v>
      </c>
      <c r="M5470" s="2" t="n">
        <v>44.48676419</v>
      </c>
      <c r="N5470" s="2" t="n">
        <v>46.34737885</v>
      </c>
    </row>
    <row r="5471">
      <c r="A5471" s="5" t="n">
        <v>0.06331018518518519</v>
      </c>
      <c r="B5471" s="3">
        <f>DATASTART + C5470/1000/84600</f>
        <v/>
      </c>
      <c r="C5471" s="2" t="n">
        <v>5470000</v>
      </c>
      <c r="D5471" s="2" t="n">
        <v>475</v>
      </c>
      <c r="E5471" s="2" t="n">
        <v>11</v>
      </c>
      <c r="F5471" s="2" t="n">
        <v>16.90088211</v>
      </c>
      <c r="G5471" s="2" t="n">
        <v>4.24918504</v>
      </c>
      <c r="H5471" s="2" t="n">
        <v>4.526324917</v>
      </c>
      <c r="I5471" s="2" t="n">
        <v>127</v>
      </c>
      <c r="J5471" s="2" t="n">
        <v>4</v>
      </c>
      <c r="K5471" s="2" t="n">
        <v>4</v>
      </c>
      <c r="L5471" s="2" t="n">
        <v>67.17248305</v>
      </c>
      <c r="M5471" s="2" t="n">
        <v>44.54627661</v>
      </c>
      <c r="N5471" s="2" t="n">
        <v>46.13021902</v>
      </c>
    </row>
    <row r="5472">
      <c r="A5472" s="5" t="n">
        <v>0.06332175925925926</v>
      </c>
      <c r="B5472" s="3">
        <f>DATASTART + C5471/1000/84600</f>
        <v/>
      </c>
      <c r="C5472" s="2" t="n">
        <v>5471000</v>
      </c>
      <c r="D5472" s="2" t="n">
        <v>475</v>
      </c>
      <c r="E5472" s="2" t="n">
        <v>11</v>
      </c>
      <c r="F5472" s="2" t="n">
        <v>16.36506485</v>
      </c>
      <c r="G5472" s="2" t="n">
        <v>3.780000074</v>
      </c>
      <c r="H5472" s="2" t="n">
        <v>4.451692433</v>
      </c>
      <c r="I5472" s="2" t="n">
        <v>127</v>
      </c>
      <c r="J5472" s="2" t="n">
        <v>4</v>
      </c>
      <c r="K5472" s="2" t="n">
        <v>4</v>
      </c>
      <c r="L5472" s="2" t="n">
        <v>67.52023555</v>
      </c>
      <c r="M5472" s="2" t="n">
        <v>44.60470127</v>
      </c>
      <c r="N5472" s="2" t="n">
        <v>45.91242573</v>
      </c>
    </row>
    <row r="5473">
      <c r="A5473" s="5" t="n">
        <v>0.06333333333333334</v>
      </c>
      <c r="B5473" s="3">
        <f>DATASTART + C5472/1000/84600</f>
        <v/>
      </c>
      <c r="C5473" s="2" t="n">
        <v>5472000</v>
      </c>
      <c r="D5473" s="2" t="n">
        <v>475</v>
      </c>
      <c r="E5473" s="2" t="n">
        <v>11</v>
      </c>
      <c r="F5473" s="2" t="n">
        <v>15.71906309</v>
      </c>
      <c r="G5473" s="2" t="n">
        <v>3.204804311</v>
      </c>
      <c r="H5473" s="2" t="n">
        <v>4.327003621</v>
      </c>
      <c r="I5473" s="2" t="n">
        <v>127</v>
      </c>
      <c r="J5473" s="2" t="n">
        <v>4</v>
      </c>
      <c r="K5473" s="2" t="n">
        <v>4</v>
      </c>
      <c r="L5473" s="2" t="n">
        <v>67.86920465</v>
      </c>
      <c r="M5473" s="2" t="n">
        <v>44.66202625</v>
      </c>
      <c r="N5473" s="2" t="n">
        <v>45.69400782</v>
      </c>
    </row>
    <row r="5474">
      <c r="A5474" s="5" t="n">
        <v>0.06334490740740741</v>
      </c>
      <c r="B5474" s="3">
        <f>DATASTART + C5473/1000/84600</f>
        <v/>
      </c>
      <c r="C5474" s="2" t="n">
        <v>5473000</v>
      </c>
      <c r="D5474" s="2" t="n">
        <v>475</v>
      </c>
      <c r="E5474" s="2" t="n">
        <v>10</v>
      </c>
      <c r="F5474" s="2" t="n">
        <v>16.06167447</v>
      </c>
      <c r="G5474" s="2" t="n">
        <v>3.519840702</v>
      </c>
      <c r="H5474" s="2" t="n">
        <v>4.246287329</v>
      </c>
      <c r="I5474" s="2" t="n">
        <v>127</v>
      </c>
      <c r="J5474" s="2" t="n">
        <v>3</v>
      </c>
      <c r="K5474" s="2" t="n">
        <v>3</v>
      </c>
      <c r="L5474" s="2" t="n">
        <v>68.21937267</v>
      </c>
      <c r="M5474" s="2" t="n">
        <v>44.71824174</v>
      </c>
      <c r="N5474" s="2" t="n">
        <v>45.47497394</v>
      </c>
    </row>
    <row r="5475">
      <c r="A5475" s="5" t="n">
        <v>0.06335648148148149</v>
      </c>
      <c r="B5475" s="3">
        <f>DATASTART + C5474/1000/84600</f>
        <v/>
      </c>
      <c r="C5475" s="2" t="n">
        <v>5474000</v>
      </c>
      <c r="D5475" s="2" t="n">
        <v>475</v>
      </c>
      <c r="E5475" s="2" t="n">
        <v>10</v>
      </c>
      <c r="F5475" s="2" t="n">
        <v>16.63717258</v>
      </c>
      <c r="G5475" s="2" t="n">
        <v>4.039205058</v>
      </c>
      <c r="H5475" s="2" t="n">
        <v>4.225579102</v>
      </c>
      <c r="I5475" s="2" t="n">
        <v>127</v>
      </c>
      <c r="J5475" s="2" t="n">
        <v>3</v>
      </c>
      <c r="K5475" s="2" t="n">
        <v>3</v>
      </c>
      <c r="L5475" s="2" t="n">
        <v>68.57071990999999</v>
      </c>
      <c r="M5475" s="2" t="n">
        <v>44.77333673</v>
      </c>
      <c r="N5475" s="2" t="n">
        <v>45.25533342</v>
      </c>
    </row>
    <row r="5476">
      <c r="A5476" s="5" t="n">
        <v>0.06336805555555555</v>
      </c>
      <c r="B5476" s="3">
        <f>DATASTART + C5475/1000/84600</f>
        <v/>
      </c>
      <c r="C5476" s="2" t="n">
        <v>5475000</v>
      </c>
      <c r="D5476" s="2" t="n">
        <v>475</v>
      </c>
      <c r="E5476" s="2" t="n">
        <v>10</v>
      </c>
      <c r="F5476" s="2" t="n">
        <v>17.0972377</v>
      </c>
      <c r="G5476" s="2" t="n">
        <v>4.449762917</v>
      </c>
      <c r="H5476" s="2" t="n">
        <v>4.247997483</v>
      </c>
      <c r="I5476" s="2" t="n">
        <v>127</v>
      </c>
      <c r="J5476" s="2" t="n">
        <v>3</v>
      </c>
      <c r="K5476" s="2" t="n">
        <v>3</v>
      </c>
      <c r="L5476" s="2" t="n">
        <v>68.92322789000001</v>
      </c>
      <c r="M5476" s="2" t="n">
        <v>44.82730094</v>
      </c>
      <c r="N5476" s="2" t="n">
        <v>45.03509468</v>
      </c>
    </row>
    <row r="5477">
      <c r="A5477" s="5" t="n">
        <v>0.06337962962962963</v>
      </c>
      <c r="B5477" s="3">
        <f>DATASTART + C5476/1000/84600</f>
        <v/>
      </c>
      <c r="C5477" s="2" t="n">
        <v>5476000</v>
      </c>
      <c r="D5477" s="2" t="n">
        <v>475</v>
      </c>
      <c r="E5477" s="2" t="n">
        <v>10</v>
      </c>
      <c r="F5477" s="2" t="n">
        <v>17.44377767</v>
      </c>
      <c r="G5477" s="2" t="n">
        <v>4.756614983</v>
      </c>
      <c r="H5477" s="2" t="n">
        <v>4.298859233</v>
      </c>
      <c r="I5477" s="2" t="n">
        <v>127</v>
      </c>
      <c r="J5477" s="2" t="n">
        <v>3</v>
      </c>
      <c r="K5477" s="2" t="n">
        <v>3</v>
      </c>
      <c r="L5477" s="2" t="n">
        <v>69.27687582999999</v>
      </c>
      <c r="M5477" s="2" t="n">
        <v>44.88012393</v>
      </c>
      <c r="N5477" s="2" t="n">
        <v>44.81426732</v>
      </c>
    </row>
    <row r="5478">
      <c r="A5478" s="5" t="n">
        <v>0.0633912037037037</v>
      </c>
      <c r="B5478" s="3">
        <f>DATASTART + C5477/1000/84600</f>
        <v/>
      </c>
      <c r="C5478" s="2" t="n">
        <v>5477000</v>
      </c>
      <c r="D5478" s="2" t="n">
        <v>475</v>
      </c>
      <c r="E5478" s="2" t="n">
        <v>10</v>
      </c>
      <c r="F5478" s="2" t="n">
        <v>17.67221549</v>
      </c>
      <c r="G5478" s="2" t="n">
        <v>4.9587294</v>
      </c>
      <c r="H5478" s="2" t="n">
        <v>4.36484625</v>
      </c>
      <c r="I5478" s="2" t="n">
        <v>127</v>
      </c>
      <c r="J5478" s="2" t="n">
        <v>3</v>
      </c>
      <c r="K5478" s="2" t="n">
        <v>3</v>
      </c>
      <c r="L5478" s="2" t="n">
        <v>69.63164492999999</v>
      </c>
      <c r="M5478" s="2" t="n">
        <v>44.931795</v>
      </c>
      <c r="N5478" s="2" t="n">
        <v>44.5928592</v>
      </c>
    </row>
    <row r="5479">
      <c r="A5479" s="5" t="n">
        <v>0.06340277777777778</v>
      </c>
      <c r="B5479" s="3">
        <f>DATASTART + C5478/1000/84600</f>
        <v/>
      </c>
      <c r="C5479" s="2" t="n">
        <v>5478000</v>
      </c>
      <c r="D5479" s="2" t="n">
        <v>475</v>
      </c>
      <c r="E5479" s="2" t="n">
        <v>10</v>
      </c>
      <c r="F5479" s="2" t="n">
        <v>17.78045592</v>
      </c>
      <c r="G5479" s="2" t="n">
        <v>5.056500903</v>
      </c>
      <c r="H5479" s="2" t="n">
        <v>4.434011715</v>
      </c>
      <c r="I5479" s="2" t="n">
        <v>127</v>
      </c>
      <c r="J5479" s="2" t="n">
        <v>3</v>
      </c>
      <c r="K5479" s="2" t="n">
        <v>3</v>
      </c>
      <c r="L5479" s="2" t="n">
        <v>69.98751371</v>
      </c>
      <c r="M5479" s="2" t="n">
        <v>44.98230477</v>
      </c>
      <c r="N5479" s="2" t="n">
        <v>44.3708801</v>
      </c>
    </row>
    <row r="5480">
      <c r="A5480" s="5" t="n">
        <v>0.06341435185185185</v>
      </c>
      <c r="B5480" s="3">
        <f>DATASTART + C5479/1000/84600</f>
        <v/>
      </c>
      <c r="C5480" s="2" t="n">
        <v>5479000</v>
      </c>
      <c r="D5480" s="2" t="n">
        <v>475</v>
      </c>
      <c r="E5480" s="2" t="n">
        <v>10</v>
      </c>
      <c r="F5480" s="2" t="n">
        <v>17.7680716</v>
      </c>
      <c r="G5480" s="2" t="n">
        <v>5.05070104</v>
      </c>
      <c r="H5480" s="2" t="n">
        <v>4.495680648</v>
      </c>
      <c r="I5480" s="2" t="n">
        <v>127</v>
      </c>
      <c r="J5480" s="2" t="n">
        <v>3</v>
      </c>
      <c r="K5480" s="2" t="n">
        <v>3</v>
      </c>
      <c r="L5480" s="2" t="n">
        <v>70.34446109</v>
      </c>
      <c r="M5480" s="2" t="n">
        <v>45.03164328</v>
      </c>
      <c r="N5480" s="2" t="n">
        <v>44.14833904</v>
      </c>
    </row>
    <row r="5481">
      <c r="A5481" s="5" t="n">
        <v>0.06342592592592593</v>
      </c>
      <c r="B5481" s="3">
        <f>DATASTART + C5480/1000/84600</f>
        <v/>
      </c>
      <c r="C5481" s="2" t="n">
        <v>5480000</v>
      </c>
      <c r="D5481" s="2" t="n">
        <v>475</v>
      </c>
      <c r="E5481" s="2" t="n">
        <v>10</v>
      </c>
      <c r="F5481" s="2" t="n">
        <v>17.6330621</v>
      </c>
      <c r="G5481" s="2" t="n">
        <v>4.939540396</v>
      </c>
      <c r="H5481" s="2" t="n">
        <v>4.540066623</v>
      </c>
      <c r="I5481" s="2" t="n">
        <v>127</v>
      </c>
      <c r="J5481" s="2" t="n">
        <v>3</v>
      </c>
      <c r="K5481" s="2" t="n">
        <v>3</v>
      </c>
      <c r="L5481" s="2" t="n">
        <v>70.70246520000001</v>
      </c>
      <c r="M5481" s="2" t="n">
        <v>45.07980058</v>
      </c>
      <c r="N5481" s="2" t="n">
        <v>43.92524523</v>
      </c>
    </row>
    <row r="5482">
      <c r="A5482" s="5" t="n">
        <v>0.06343749999999999</v>
      </c>
      <c r="B5482" s="3">
        <f>DATASTART + C5481/1000/84600</f>
        <v/>
      </c>
      <c r="C5482" s="2" t="n">
        <v>5481000</v>
      </c>
      <c r="D5482" s="2" t="n">
        <v>475</v>
      </c>
      <c r="E5482" s="2" t="n">
        <v>10</v>
      </c>
      <c r="F5482" s="2" t="n">
        <v>17.37419881</v>
      </c>
      <c r="G5482" s="2" t="n">
        <v>4.720639532</v>
      </c>
      <c r="H5482" s="2" t="n">
        <v>4.558123914</v>
      </c>
      <c r="I5482" s="2" t="n">
        <v>127</v>
      </c>
      <c r="J5482" s="2" t="n">
        <v>3</v>
      </c>
      <c r="K5482" s="2" t="n">
        <v>3</v>
      </c>
      <c r="L5482" s="2" t="n">
        <v>71.06150439</v>
      </c>
      <c r="M5482" s="2" t="n">
        <v>45.12676742</v>
      </c>
      <c r="N5482" s="2" t="n">
        <v>43.70160765</v>
      </c>
    </row>
    <row r="5483">
      <c r="A5483" s="5" t="n">
        <v>0.06344907407407407</v>
      </c>
      <c r="B5483" s="3">
        <f>DATASTART + C5482/1000/84600</f>
        <v/>
      </c>
      <c r="C5483" s="2" t="n">
        <v>5482000</v>
      </c>
      <c r="D5483" s="2" t="n">
        <v>475</v>
      </c>
      <c r="E5483" s="2" t="n">
        <v>10</v>
      </c>
      <c r="F5483" s="2" t="n">
        <v>16.97715125</v>
      </c>
      <c r="G5483" s="2" t="n">
        <v>4.378972879</v>
      </c>
      <c r="H5483" s="2" t="n">
        <v>4.54020881</v>
      </c>
      <c r="I5483" s="2" t="n">
        <v>127</v>
      </c>
      <c r="J5483" s="2" t="n">
        <v>3</v>
      </c>
      <c r="K5483" s="2" t="n">
        <v>3</v>
      </c>
      <c r="L5483" s="2" t="n">
        <v>71.421556</v>
      </c>
      <c r="M5483" s="2" t="n">
        <v>45.17253394</v>
      </c>
      <c r="N5483" s="2" t="n">
        <v>43.47743544</v>
      </c>
    </row>
    <row r="5484">
      <c r="A5484" s="5" t="n">
        <v>0.06346064814814815</v>
      </c>
      <c r="B5484" s="3">
        <f>DATASTART + C5483/1000/84600</f>
        <v/>
      </c>
      <c r="C5484" s="2" t="n">
        <v>5483000</v>
      </c>
      <c r="D5484" s="2" t="n">
        <v>475</v>
      </c>
      <c r="E5484" s="2" t="n">
        <v>10</v>
      </c>
      <c r="F5484" s="2" t="n">
        <v>16.4646133</v>
      </c>
      <c r="G5484" s="2" t="n">
        <v>3.930849243</v>
      </c>
      <c r="H5484" s="2" t="n">
        <v>4.479272853</v>
      </c>
      <c r="I5484" s="2" t="n">
        <v>127</v>
      </c>
      <c r="J5484" s="2" t="n">
        <v>3</v>
      </c>
      <c r="K5484" s="2" t="n">
        <v>3</v>
      </c>
      <c r="L5484" s="2" t="n">
        <v>71.78259706999999</v>
      </c>
      <c r="M5484" s="2" t="n">
        <v>45.2170921</v>
      </c>
      <c r="N5484" s="2" t="n">
        <v>43.25273824</v>
      </c>
    </row>
    <row r="5485">
      <c r="A5485" s="5" t="n">
        <v>0.06347222222222222</v>
      </c>
      <c r="B5485" s="3">
        <f>DATASTART + C5484/1000/84600</f>
        <v/>
      </c>
      <c r="C5485" s="2" t="n">
        <v>5484000</v>
      </c>
      <c r="D5485" s="2" t="n">
        <v>475</v>
      </c>
      <c r="E5485" s="2" t="n">
        <v>10</v>
      </c>
      <c r="F5485" s="2" t="n">
        <v>15.81944319</v>
      </c>
      <c r="G5485" s="2" t="n">
        <v>3.357193687</v>
      </c>
      <c r="H5485" s="2" t="n">
        <v>4.367064937</v>
      </c>
      <c r="I5485" s="2" t="n">
        <v>127</v>
      </c>
      <c r="J5485" s="2" t="n">
        <v>3</v>
      </c>
      <c r="K5485" s="2" t="n">
        <v>3</v>
      </c>
      <c r="L5485" s="2" t="n">
        <v>72.14460436</v>
      </c>
      <c r="M5485" s="2" t="n">
        <v>45.26043196</v>
      </c>
      <c r="N5485" s="2" t="n">
        <v>43.02752493</v>
      </c>
    </row>
    <row r="5486">
      <c r="A5486" s="5" t="n">
        <v>0.0634837962962963</v>
      </c>
      <c r="B5486" s="3">
        <f>DATASTART + C5485/1000/84600</f>
        <v/>
      </c>
      <c r="C5486" s="2" t="n">
        <v>5485000</v>
      </c>
      <c r="D5486" s="2" t="n">
        <v>475</v>
      </c>
      <c r="E5486" s="2" t="n">
        <v>9</v>
      </c>
      <c r="F5486" s="2" t="n">
        <v>16.08835684</v>
      </c>
      <c r="G5486" s="2" t="n">
        <v>3.603476959</v>
      </c>
      <c r="H5486" s="2" t="n">
        <v>4.290706139</v>
      </c>
      <c r="I5486" s="2" t="n">
        <v>127</v>
      </c>
      <c r="J5486" s="2" t="n">
        <v>2</v>
      </c>
      <c r="K5486" s="2" t="n">
        <v>2</v>
      </c>
      <c r="L5486" s="2" t="n">
        <v>72.50755427</v>
      </c>
      <c r="M5486" s="2" t="n">
        <v>45.30254462</v>
      </c>
      <c r="N5486" s="2" t="n">
        <v>42.80180464</v>
      </c>
    </row>
    <row r="5487">
      <c r="A5487" s="5" t="n">
        <v>0.06349537037037037</v>
      </c>
      <c r="B5487" s="3">
        <f>DATASTART + C5486/1000/84600</f>
        <v/>
      </c>
      <c r="C5487" s="2" t="n">
        <v>5486000</v>
      </c>
      <c r="D5487" s="2" t="n">
        <v>475</v>
      </c>
      <c r="E5487" s="2" t="n">
        <v>9</v>
      </c>
      <c r="F5487" s="2" t="n">
        <v>16.65707016</v>
      </c>
      <c r="G5487" s="2" t="n">
        <v>4.11415852</v>
      </c>
      <c r="H5487" s="2" t="n">
        <v>4.273051377</v>
      </c>
      <c r="I5487" s="2" t="n">
        <v>127</v>
      </c>
      <c r="J5487" s="2" t="n">
        <v>2</v>
      </c>
      <c r="K5487" s="2" t="n">
        <v>2</v>
      </c>
      <c r="L5487" s="2" t="n">
        <v>72.87142179999999</v>
      </c>
      <c r="M5487" s="2" t="n">
        <v>45.34342234</v>
      </c>
      <c r="N5487" s="2" t="n">
        <v>42.57558755</v>
      </c>
    </row>
    <row r="5488">
      <c r="A5488" s="5" t="n">
        <v>0.06350694444444445</v>
      </c>
      <c r="B5488" s="3">
        <f>DATASTART + C5487/1000/84600</f>
        <v/>
      </c>
      <c r="C5488" s="2" t="n">
        <v>5487000</v>
      </c>
      <c r="D5488" s="2" t="n">
        <v>475</v>
      </c>
      <c r="E5488" s="2" t="n">
        <v>9</v>
      </c>
      <c r="F5488" s="2" t="n">
        <v>17.1003474</v>
      </c>
      <c r="G5488" s="2" t="n">
        <v>4.507632045</v>
      </c>
      <c r="H5488" s="2" t="n">
        <v>4.296509444</v>
      </c>
      <c r="I5488" s="2" t="n">
        <v>127</v>
      </c>
      <c r="J5488" s="2" t="n">
        <v>2</v>
      </c>
      <c r="K5488" s="2" t="n">
        <v>2</v>
      </c>
      <c r="L5488" s="2" t="n">
        <v>73.2361829</v>
      </c>
      <c r="M5488" s="2" t="n">
        <v>45.38305605</v>
      </c>
      <c r="N5488" s="2" t="n">
        <v>42.3488824</v>
      </c>
    </row>
    <row r="5489">
      <c r="A5489" s="5" t="n">
        <v>0.06351851851851852</v>
      </c>
      <c r="B5489" s="3">
        <f>DATASTART + C5488/1000/84600</f>
        <v/>
      </c>
      <c r="C5489" s="2" t="n">
        <v>5488000</v>
      </c>
      <c r="D5489" s="2" t="n">
        <v>475</v>
      </c>
      <c r="E5489" s="2" t="n">
        <v>9</v>
      </c>
      <c r="F5489" s="2" t="n">
        <v>17.42181506</v>
      </c>
      <c r="G5489" s="2" t="n">
        <v>4.790747048</v>
      </c>
      <c r="H5489" s="2" t="n">
        <v>4.345933204</v>
      </c>
      <c r="I5489" s="2" t="n">
        <v>127</v>
      </c>
      <c r="J5489" s="2" t="n">
        <v>2</v>
      </c>
      <c r="K5489" s="2" t="n">
        <v>2</v>
      </c>
      <c r="L5489" s="2" t="n">
        <v>73.60181297</v>
      </c>
      <c r="M5489" s="2" t="n">
        <v>45.42143836</v>
      </c>
      <c r="N5489" s="2" t="n">
        <v>42.12169861</v>
      </c>
    </row>
    <row r="5490">
      <c r="A5490" s="5" t="n">
        <v>0.0635300925925926</v>
      </c>
      <c r="B5490" s="3">
        <f>DATASTART + C5489/1000/84600</f>
        <v/>
      </c>
      <c r="C5490" s="2" t="n">
        <v>5489000</v>
      </c>
      <c r="D5490" s="2" t="n">
        <v>475</v>
      </c>
      <c r="E5490" s="2" t="n">
        <v>9</v>
      </c>
      <c r="F5490" s="2" t="n">
        <v>17.63483418</v>
      </c>
      <c r="G5490" s="2" t="n">
        <v>4.977919316</v>
      </c>
      <c r="H5490" s="2" t="n">
        <v>4.409131815</v>
      </c>
      <c r="I5490" s="2" t="n">
        <v>127</v>
      </c>
      <c r="J5490" s="2" t="n">
        <v>2</v>
      </c>
      <c r="K5490" s="2" t="n">
        <v>2</v>
      </c>
      <c r="L5490" s="2" t="n">
        <v>73.96828538</v>
      </c>
      <c r="M5490" s="2" t="n">
        <v>45.45856071</v>
      </c>
      <c r="N5490" s="2" t="n">
        <v>41.89404622</v>
      </c>
    </row>
    <row r="5491">
      <c r="A5491" s="5" t="n">
        <v>0.06354166666666666</v>
      </c>
      <c r="B5491" s="3">
        <f>DATASTART + C5490/1000/84600</f>
        <v/>
      </c>
      <c r="C5491" s="2" t="n">
        <v>5490000</v>
      </c>
      <c r="D5491" s="2" t="n">
        <v>475</v>
      </c>
      <c r="E5491" s="2" t="n">
        <v>9</v>
      </c>
      <c r="F5491" s="2" t="n">
        <v>17.73464687</v>
      </c>
      <c r="G5491" s="2" t="n">
        <v>5.066955111</v>
      </c>
      <c r="H5491" s="2" t="n">
        <v>4.474914145</v>
      </c>
      <c r="I5491" s="2" t="n">
        <v>127</v>
      </c>
      <c r="J5491" s="2" t="n">
        <v>2</v>
      </c>
      <c r="K5491" s="2" t="n">
        <v>2</v>
      </c>
      <c r="L5491" s="2" t="n">
        <v>74.33557525000001</v>
      </c>
      <c r="M5491" s="2" t="n">
        <v>45.49441568</v>
      </c>
      <c r="N5491" s="2" t="n">
        <v>41.66593418</v>
      </c>
    </row>
    <row r="5492">
      <c r="A5492" s="5" t="n">
        <v>0.06355324074074074</v>
      </c>
      <c r="B5492" s="3">
        <f>DATASTART + C5491/1000/84600</f>
        <v/>
      </c>
      <c r="C5492" s="2" t="n">
        <v>5491000</v>
      </c>
      <c r="D5492" s="2" t="n">
        <v>475</v>
      </c>
      <c r="E5492" s="2" t="n">
        <v>9</v>
      </c>
      <c r="F5492" s="2" t="n">
        <v>17.72308056</v>
      </c>
      <c r="G5492" s="2" t="n">
        <v>5.0603993</v>
      </c>
      <c r="H5492" s="2" t="n">
        <v>4.53346266</v>
      </c>
      <c r="I5492" s="2" t="n">
        <v>127</v>
      </c>
      <c r="J5492" s="2" t="n">
        <v>2</v>
      </c>
      <c r="K5492" s="2" t="n">
        <v>2</v>
      </c>
      <c r="L5492" s="2" t="n">
        <v>74.70365567</v>
      </c>
      <c r="M5492" s="2" t="n">
        <v>45.52899602</v>
      </c>
      <c r="N5492" s="2" t="n">
        <v>41.43737258</v>
      </c>
    </row>
    <row r="5493">
      <c r="A5493" s="5" t="n">
        <v>0.06356481481481481</v>
      </c>
      <c r="B5493" s="3">
        <f>DATASTART + C5492/1000/84600</f>
        <v/>
      </c>
      <c r="C5493" s="2" t="n">
        <v>5492000</v>
      </c>
      <c r="D5493" s="2" t="n">
        <v>475</v>
      </c>
      <c r="E5493" s="2" t="n">
        <v>9</v>
      </c>
      <c r="F5493" s="2" t="n">
        <v>17.59562669</v>
      </c>
      <c r="G5493" s="2" t="n">
        <v>4.95430464</v>
      </c>
      <c r="H5493" s="2" t="n">
        <v>4.575546858</v>
      </c>
      <c r="I5493" s="2" t="n">
        <v>127</v>
      </c>
      <c r="J5493" s="2" t="n">
        <v>2</v>
      </c>
      <c r="K5493" s="2" t="n">
        <v>2</v>
      </c>
      <c r="L5493" s="2" t="n">
        <v>75.0725012</v>
      </c>
      <c r="M5493" s="2" t="n">
        <v>45.56229381</v>
      </c>
      <c r="N5493" s="2" t="n">
        <v>41.20836999</v>
      </c>
    </row>
    <row r="5494">
      <c r="A5494" s="5" t="n">
        <v>0.06357638888888889</v>
      </c>
      <c r="B5494" s="3">
        <f>DATASTART + C5493/1000/84600</f>
        <v/>
      </c>
      <c r="C5494" s="2" t="n">
        <v>5493000</v>
      </c>
      <c r="D5494" s="2" t="n">
        <v>475</v>
      </c>
      <c r="E5494" s="2" t="n">
        <v>9</v>
      </c>
      <c r="F5494" s="2" t="n">
        <v>17.34281587</v>
      </c>
      <c r="G5494" s="2" t="n">
        <v>4.739279569</v>
      </c>
      <c r="H5494" s="2" t="n">
        <v>4.59192013</v>
      </c>
      <c r="I5494" s="2" t="n">
        <v>127</v>
      </c>
      <c r="J5494" s="2" t="n">
        <v>2</v>
      </c>
      <c r="K5494" s="2" t="n">
        <v>2</v>
      </c>
      <c r="L5494" s="2" t="n">
        <v>75.44208359</v>
      </c>
      <c r="M5494" s="2" t="n">
        <v>45.59430257</v>
      </c>
      <c r="N5494" s="2" t="n">
        <v>40.97893706</v>
      </c>
    </row>
    <row r="5495">
      <c r="A5495" s="5" t="n">
        <v>0.06358796296296296</v>
      </c>
      <c r="B5495" s="3">
        <f>DATASTART + C5494/1000/84600</f>
        <v/>
      </c>
      <c r="C5495" s="2" t="n">
        <v>5494000</v>
      </c>
      <c r="D5495" s="2" t="n">
        <v>475</v>
      </c>
      <c r="E5495" s="2" t="n">
        <v>9</v>
      </c>
      <c r="F5495" s="2" t="n">
        <v>16.95127468</v>
      </c>
      <c r="G5495" s="2" t="n">
        <v>4.40114757</v>
      </c>
      <c r="H5495" s="2" t="n">
        <v>4.572842874</v>
      </c>
      <c r="I5495" s="2" t="n">
        <v>127</v>
      </c>
      <c r="J5495" s="2" t="n">
        <v>2</v>
      </c>
      <c r="K5495" s="2" t="n">
        <v>2</v>
      </c>
      <c r="L5495" s="2" t="n">
        <v>75.81237647</v>
      </c>
      <c r="M5495" s="2" t="n">
        <v>45.62501531</v>
      </c>
      <c r="N5495" s="2" t="n">
        <v>40.7490827</v>
      </c>
    </row>
    <row r="5496">
      <c r="A5496" s="5" t="n">
        <v>0.06359953703703704</v>
      </c>
      <c r="B5496" s="3">
        <f>DATASTART + C5495/1000/84600</f>
        <v/>
      </c>
      <c r="C5496" s="2" t="n">
        <v>5495000</v>
      </c>
      <c r="D5496" s="2" t="n">
        <v>475</v>
      </c>
      <c r="E5496" s="2" t="n">
        <v>9</v>
      </c>
      <c r="F5496" s="2" t="n">
        <v>16.43931999</v>
      </c>
      <c r="G5496" s="2" t="n">
        <v>3.952314818</v>
      </c>
      <c r="H5496" s="2" t="n">
        <v>4.510790068</v>
      </c>
      <c r="I5496" s="2" t="n">
        <v>127</v>
      </c>
      <c r="J5496" s="2" t="n">
        <v>2</v>
      </c>
      <c r="K5496" s="2" t="n">
        <v>2</v>
      </c>
      <c r="L5496" s="2" t="n">
        <v>76.18335197</v>
      </c>
      <c r="M5496" s="2" t="n">
        <v>45.65442586</v>
      </c>
      <c r="N5496" s="2" t="n">
        <v>40.51881685</v>
      </c>
    </row>
    <row r="5497">
      <c r="A5497" s="5" t="n">
        <v>0.0636111111111111</v>
      </c>
      <c r="B5497" s="3">
        <f>DATASTART + C5496/1000/84600</f>
        <v/>
      </c>
      <c r="C5497" s="2" t="n">
        <v>5496000</v>
      </c>
      <c r="D5497" s="2" t="n">
        <v>475</v>
      </c>
      <c r="E5497" s="2" t="n">
        <v>9</v>
      </c>
      <c r="F5497" s="2" t="n">
        <v>15.77832786</v>
      </c>
      <c r="G5497" s="2" t="n">
        <v>3.363152191</v>
      </c>
      <c r="H5497" s="2" t="n">
        <v>4.39602628</v>
      </c>
      <c r="I5497" s="2" t="n">
        <v>127</v>
      </c>
      <c r="J5497" s="2" t="n">
        <v>2</v>
      </c>
      <c r="K5497" s="2" t="n">
        <v>2</v>
      </c>
      <c r="L5497" s="2" t="n">
        <v>76.55498202</v>
      </c>
      <c r="M5497" s="2" t="n">
        <v>45.68252763</v>
      </c>
      <c r="N5497" s="2" t="n">
        <v>40.28814915</v>
      </c>
    </row>
    <row r="5498">
      <c r="A5498" s="5" t="n">
        <v>0.06362268518518518</v>
      </c>
      <c r="B5498" s="3">
        <f>DATASTART + C5497/1000/84600</f>
        <v/>
      </c>
      <c r="C5498" s="2" t="n">
        <v>5497000</v>
      </c>
      <c r="D5498" s="2" t="n">
        <v>475</v>
      </c>
      <c r="E5498" s="2" t="n">
        <v>8</v>
      </c>
      <c r="F5498" s="2" t="n">
        <v>16.27805092</v>
      </c>
      <c r="G5498" s="2" t="n">
        <v>3.814285258</v>
      </c>
      <c r="H5498" s="2" t="n">
        <v>4.337852178</v>
      </c>
      <c r="I5498" s="2" t="n">
        <v>127</v>
      </c>
      <c r="J5498" s="2" t="n">
        <v>1</v>
      </c>
      <c r="K5498" s="2" t="n">
        <v>1</v>
      </c>
      <c r="L5498" s="2" t="n">
        <v>76.9272386</v>
      </c>
      <c r="M5498" s="2" t="n">
        <v>45.70931447</v>
      </c>
      <c r="N5498" s="2" t="n">
        <v>40.05708904</v>
      </c>
    </row>
    <row r="5499">
      <c r="A5499" s="5" t="n">
        <v>0.06363425925925927</v>
      </c>
      <c r="B5499" s="3">
        <f>DATASTART + C5498/1000/84600</f>
        <v/>
      </c>
      <c r="C5499" s="2" t="n">
        <v>5498000</v>
      </c>
      <c r="D5499" s="2" t="n">
        <v>475</v>
      </c>
      <c r="E5499" s="2" t="n">
        <v>8</v>
      </c>
      <c r="F5499" s="2" t="n">
        <v>16.78269392</v>
      </c>
      <c r="G5499" s="2" t="n">
        <v>4.264005711</v>
      </c>
      <c r="H5499" s="2" t="n">
        <v>4.330467531</v>
      </c>
      <c r="I5499" s="2" t="n">
        <v>127</v>
      </c>
      <c r="J5499" s="2" t="n">
        <v>1</v>
      </c>
      <c r="K5499" s="2" t="n">
        <v>1</v>
      </c>
      <c r="L5499" s="2" t="n">
        <v>77.30009222</v>
      </c>
      <c r="M5499" s="2" t="n">
        <v>45.73478166</v>
      </c>
      <c r="N5499" s="2" t="n">
        <v>39.82564725</v>
      </c>
    </row>
    <row r="5500">
      <c r="A5500" s="5" t="n">
        <v>0.06364583333333333</v>
      </c>
      <c r="B5500" s="3">
        <f>DATASTART + C5499/1000/84600</f>
        <v/>
      </c>
      <c r="C5500" s="2" t="n">
        <v>5499000</v>
      </c>
      <c r="D5500" s="2" t="n">
        <v>475</v>
      </c>
      <c r="E5500" s="2" t="n">
        <v>8</v>
      </c>
      <c r="F5500" s="2" t="n">
        <v>17.17419541</v>
      </c>
      <c r="G5500" s="2" t="n">
        <v>4.609049262</v>
      </c>
      <c r="H5500" s="2" t="n">
        <v>4.358325704</v>
      </c>
      <c r="I5500" s="2" t="n">
        <v>127</v>
      </c>
      <c r="J5500" s="2" t="n">
        <v>1</v>
      </c>
      <c r="K5500" s="2" t="n">
        <v>1</v>
      </c>
      <c r="L5500" s="2" t="n">
        <v>77.67351562</v>
      </c>
      <c r="M5500" s="2" t="n">
        <v>45.75892249</v>
      </c>
      <c r="N5500" s="2" t="n">
        <v>39.59383199</v>
      </c>
    </row>
    <row r="5501">
      <c r="A5501" s="5" t="n">
        <v>0.06365740740740741</v>
      </c>
      <c r="B5501" s="3">
        <f>DATASTART + C5500/1000/84600</f>
        <v/>
      </c>
      <c r="C5501" s="2" t="n">
        <v>5500000</v>
      </c>
      <c r="D5501" s="2" t="n">
        <v>475</v>
      </c>
      <c r="E5501" s="2" t="n">
        <v>8</v>
      </c>
      <c r="F5501" s="2" t="n">
        <v>17.45245851</v>
      </c>
      <c r="G5501" s="2" t="n">
        <v>4.852405559</v>
      </c>
      <c r="H5501" s="2" t="n">
        <v>4.40773369</v>
      </c>
      <c r="I5501" s="2" t="n">
        <v>127</v>
      </c>
      <c r="J5501" s="2" t="n">
        <v>1</v>
      </c>
      <c r="K5501" s="2" t="n">
        <v>1</v>
      </c>
      <c r="L5501" s="2" t="n">
        <v>78.04747854</v>
      </c>
      <c r="M5501" s="2" t="n">
        <v>45.78173209</v>
      </c>
      <c r="N5501" s="2" t="n">
        <v>39.36165387</v>
      </c>
    </row>
    <row r="5502">
      <c r="A5502" s="5" t="n">
        <v>0.06366898148148148</v>
      </c>
      <c r="B5502" s="3">
        <f>DATASTART + C5501/1000/84600</f>
        <v/>
      </c>
      <c r="C5502" s="2" t="n">
        <v>5501000</v>
      </c>
      <c r="D5502" s="2" t="n">
        <v>475</v>
      </c>
      <c r="E5502" s="2" t="n">
        <v>8</v>
      </c>
      <c r="F5502" s="2" t="n">
        <v>17.6169503</v>
      </c>
      <c r="G5502" s="2" t="n">
        <v>4.996039001</v>
      </c>
      <c r="H5502" s="2" t="n">
        <v>4.466564221</v>
      </c>
      <c r="I5502" s="2" t="n">
        <v>127</v>
      </c>
      <c r="J5502" s="2" t="n">
        <v>1</v>
      </c>
      <c r="K5502" s="2" t="n">
        <v>1</v>
      </c>
      <c r="L5502" s="2" t="n">
        <v>78.42195194999999</v>
      </c>
      <c r="M5502" s="2" t="n">
        <v>45.80320557</v>
      </c>
      <c r="N5502" s="2" t="n">
        <v>39.12912244</v>
      </c>
    </row>
    <row r="5503">
      <c r="A5503" s="5" t="n">
        <v>0.06368055555555556</v>
      </c>
      <c r="B5503" s="3">
        <f>DATASTART + C5502/1000/84600</f>
        <v/>
      </c>
      <c r="C5503" s="2" t="n">
        <v>5502000</v>
      </c>
      <c r="D5503" s="2" t="n">
        <v>475</v>
      </c>
      <c r="E5503" s="2" t="n">
        <v>8</v>
      </c>
      <c r="F5503" s="2" t="n">
        <v>17.66847729</v>
      </c>
      <c r="G5503" s="2" t="n">
        <v>5.042181831</v>
      </c>
      <c r="H5503" s="2" t="n">
        <v>4.524125982</v>
      </c>
      <c r="I5503" s="2" t="n">
        <v>127</v>
      </c>
      <c r="J5503" s="2" t="n">
        <v>1</v>
      </c>
      <c r="K5503" s="2" t="n">
        <v>1</v>
      </c>
      <c r="L5503" s="2" t="n">
        <v>78.79690583</v>
      </c>
      <c r="M5503" s="2" t="n">
        <v>45.8233381</v>
      </c>
      <c r="N5503" s="2" t="n">
        <v>38.89624765</v>
      </c>
    </row>
    <row r="5504">
      <c r="A5504" s="5" t="n">
        <v>0.06369212962962963</v>
      </c>
      <c r="B5504" s="3">
        <f>DATASTART + C5503/1000/84600</f>
        <v/>
      </c>
      <c r="C5504" s="2" t="n">
        <v>5503000</v>
      </c>
      <c r="D5504" s="2" t="n">
        <v>475</v>
      </c>
      <c r="E5504" s="2" t="n">
        <v>8</v>
      </c>
      <c r="F5504" s="2" t="n">
        <v>17.60553248</v>
      </c>
      <c r="G5504" s="2" t="n">
        <v>4.990049262</v>
      </c>
      <c r="H5504" s="2" t="n">
        <v>4.57071831</v>
      </c>
      <c r="I5504" s="2" t="n">
        <v>127</v>
      </c>
      <c r="J5504" s="2" t="n">
        <v>1</v>
      </c>
      <c r="K5504" s="2" t="n">
        <v>1</v>
      </c>
      <c r="L5504" s="2" t="n">
        <v>79.17231074</v>
      </c>
      <c r="M5504" s="2" t="n">
        <v>45.84212581</v>
      </c>
      <c r="N5504" s="2" t="n">
        <v>38.6630392</v>
      </c>
    </row>
    <row r="5505">
      <c r="A5505" s="5" t="n">
        <v>0.06370370370370371</v>
      </c>
      <c r="B5505" s="3">
        <f>DATASTART + C5504/1000/84600</f>
        <v/>
      </c>
      <c r="C5505" s="2" t="n">
        <v>5504000</v>
      </c>
      <c r="D5505" s="2" t="n">
        <v>475</v>
      </c>
      <c r="E5505" s="2" t="n">
        <v>8</v>
      </c>
      <c r="F5505" s="2" t="n">
        <v>17.43335174</v>
      </c>
      <c r="G5505" s="2" t="n">
        <v>4.843578141</v>
      </c>
      <c r="H5505" s="2" t="n">
        <v>4.598004293</v>
      </c>
      <c r="I5505" s="2" t="n">
        <v>127</v>
      </c>
      <c r="J5505" s="2" t="n">
        <v>1</v>
      </c>
      <c r="K5505" s="2" t="n">
        <v>1</v>
      </c>
      <c r="L5505" s="2" t="n">
        <v>79.54813613</v>
      </c>
      <c r="M5505" s="2" t="n">
        <v>45.85956395</v>
      </c>
      <c r="N5505" s="2" t="n">
        <v>38.42950694</v>
      </c>
    </row>
    <row r="5506">
      <c r="A5506" s="5" t="n">
        <v>0.06371527777777777</v>
      </c>
      <c r="B5506" s="3">
        <f>DATASTART + C5505/1000/84600</f>
        <v/>
      </c>
      <c r="C5506" s="2" t="n">
        <v>5505000</v>
      </c>
      <c r="D5506" s="2" t="n">
        <v>475</v>
      </c>
      <c r="E5506" s="2" t="n">
        <v>8</v>
      </c>
      <c r="F5506" s="2" t="n">
        <v>17.14250421</v>
      </c>
      <c r="G5506" s="2" t="n">
        <v>4.593052452</v>
      </c>
      <c r="H5506" s="2" t="n">
        <v>4.597509109</v>
      </c>
      <c r="I5506" s="2" t="n">
        <v>127</v>
      </c>
      <c r="J5506" s="2" t="n">
        <v>1</v>
      </c>
      <c r="K5506" s="2" t="n">
        <v>1</v>
      </c>
      <c r="L5506" s="2" t="n">
        <v>79.924352</v>
      </c>
      <c r="M5506" s="2" t="n">
        <v>45.87564872</v>
      </c>
      <c r="N5506" s="2" t="n">
        <v>38.19566047</v>
      </c>
    </row>
    <row r="5507">
      <c r="A5507" s="5" t="n">
        <v>0.06372685185185185</v>
      </c>
      <c r="B5507" s="3">
        <f>DATASTART + C5506/1000/84600</f>
        <v/>
      </c>
      <c r="C5507" s="2" t="n">
        <v>5506000</v>
      </c>
      <c r="D5507" s="2" t="n">
        <v>475</v>
      </c>
      <c r="E5507" s="2" t="n">
        <v>8</v>
      </c>
      <c r="F5507" s="2" t="n">
        <v>16.7284233</v>
      </c>
      <c r="G5507" s="2" t="n">
        <v>4.23184636</v>
      </c>
      <c r="H5507" s="2" t="n">
        <v>4.560942834</v>
      </c>
      <c r="I5507" s="2" t="n">
        <v>127</v>
      </c>
      <c r="J5507" s="2" t="n">
        <v>1</v>
      </c>
      <c r="K5507" s="2" t="n">
        <v>1</v>
      </c>
      <c r="L5507" s="2" t="n">
        <v>80.30092827</v>
      </c>
      <c r="M5507" s="2" t="n">
        <v>45.89037775</v>
      </c>
      <c r="N5507" s="2" t="n">
        <v>37.96150982</v>
      </c>
    </row>
    <row r="5508">
      <c r="A5508" s="5" t="n">
        <v>0.06373842592592592</v>
      </c>
      <c r="B5508" s="3">
        <f>DATASTART + C5507/1000/84600</f>
        <v/>
      </c>
      <c r="C5508" s="2" t="n">
        <v>5507000</v>
      </c>
      <c r="D5508" s="2" t="n">
        <v>475</v>
      </c>
      <c r="E5508" s="2" t="n">
        <v>8</v>
      </c>
      <c r="F5508" s="2" t="n">
        <v>16.20690926</v>
      </c>
      <c r="G5508" s="2" t="n">
        <v>3.770591933</v>
      </c>
      <c r="H5508" s="2" t="n">
        <v>4.481907744</v>
      </c>
      <c r="I5508" s="2" t="n">
        <v>127</v>
      </c>
      <c r="J5508" s="2" t="n">
        <v>1</v>
      </c>
      <c r="K5508" s="2" t="n">
        <v>1</v>
      </c>
      <c r="L5508" s="2" t="n">
        <v>80.67783342</v>
      </c>
      <c r="M5508" s="2" t="n">
        <v>45.90374592</v>
      </c>
      <c r="N5508" s="2" t="n">
        <v>37.7270646</v>
      </c>
    </row>
    <row r="5509">
      <c r="A5509" s="5" t="n">
        <v>0.06375</v>
      </c>
      <c r="B5509" s="3">
        <f>DATASTART + C5508/1000/84600</f>
        <v/>
      </c>
      <c r="C5509" s="2" t="n">
        <v>5508000</v>
      </c>
      <c r="D5509" s="2" t="n">
        <v>475</v>
      </c>
      <c r="E5509" s="2" t="n">
        <v>8</v>
      </c>
      <c r="F5509" s="2" t="n">
        <v>15.57070913</v>
      </c>
      <c r="G5509" s="2" t="n">
        <v>3.199454413</v>
      </c>
      <c r="H5509" s="2" t="n">
        <v>4.353662411</v>
      </c>
      <c r="I5509" s="2" t="n">
        <v>127</v>
      </c>
      <c r="J5509" s="2" t="n">
        <v>1</v>
      </c>
      <c r="K5509" s="2" t="n">
        <v>1</v>
      </c>
      <c r="L5509" s="2" t="n">
        <v>81.05503658000001</v>
      </c>
      <c r="M5509" s="2" t="n">
        <v>45.91575135</v>
      </c>
      <c r="N5509" s="2" t="n">
        <v>37.49233507</v>
      </c>
    </row>
    <row r="5510">
      <c r="A5510" s="5" t="n">
        <v>0.06376157407407407</v>
      </c>
      <c r="B5510" s="3">
        <f>DATASTART + C5509/1000/84600</f>
        <v/>
      </c>
      <c r="C5510" s="2" t="n">
        <v>5509000</v>
      </c>
      <c r="D5510" s="2" t="n">
        <v>475</v>
      </c>
      <c r="E5510" s="2" t="n">
        <v>7</v>
      </c>
      <c r="F5510" s="2" t="n">
        <v>16.34919741</v>
      </c>
      <c r="G5510" s="2" t="n">
        <v>3.899787652</v>
      </c>
      <c r="H5510" s="2" t="n">
        <v>4.308274935</v>
      </c>
      <c r="I5510" s="2" t="n">
        <v>127</v>
      </c>
      <c r="J5510" s="2" t="n">
        <v>8</v>
      </c>
      <c r="K5510" s="2" t="n">
        <v>4</v>
      </c>
      <c r="L5510" s="2" t="n">
        <v>81.4325071</v>
      </c>
      <c r="M5510" s="2" t="n">
        <v>45.9263907</v>
      </c>
      <c r="N5510" s="2" t="n">
        <v>37.25733057</v>
      </c>
    </row>
    <row r="5511">
      <c r="A5511" s="5" t="n">
        <v>0.06377314814814815</v>
      </c>
      <c r="B5511" s="3">
        <f>DATASTART + C5510/1000/84600</f>
        <v/>
      </c>
      <c r="C5511" s="2" t="n">
        <v>5510000</v>
      </c>
      <c r="D5511" s="2" t="n">
        <v>475</v>
      </c>
      <c r="E5511" s="2" t="n">
        <v>7</v>
      </c>
      <c r="F5511" s="2" t="n">
        <v>17.00339562</v>
      </c>
      <c r="G5511" s="2" t="n">
        <v>4.477803047</v>
      </c>
      <c r="H5511" s="2" t="n">
        <v>4.325227746</v>
      </c>
      <c r="I5511" s="2" t="n">
        <v>127</v>
      </c>
      <c r="J5511" s="2" t="n">
        <v>8</v>
      </c>
      <c r="K5511" s="2" t="n">
        <v>4</v>
      </c>
      <c r="L5511" s="2" t="n">
        <v>81.81021429</v>
      </c>
      <c r="M5511" s="2" t="n">
        <v>45.93566208</v>
      </c>
      <c r="N5511" s="2" t="n">
        <v>37.02206086</v>
      </c>
    </row>
    <row r="5512">
      <c r="A5512" s="5" t="n">
        <v>0.06378472222222223</v>
      </c>
      <c r="B5512" s="3">
        <f>DATASTART + C5511/1000/84600</f>
        <v/>
      </c>
      <c r="C5512" s="2" t="n">
        <v>5511000</v>
      </c>
      <c r="D5512" s="2" t="n">
        <v>475</v>
      </c>
      <c r="E5512" s="2" t="n">
        <v>7</v>
      </c>
      <c r="F5512" s="2" t="n">
        <v>17.50391216</v>
      </c>
      <c r="G5512" s="2" t="n">
        <v>4.912839137</v>
      </c>
      <c r="H5512" s="2" t="n">
        <v>4.383988885</v>
      </c>
      <c r="I5512" s="2" t="n">
        <v>127</v>
      </c>
      <c r="J5512" s="2" t="n">
        <v>8</v>
      </c>
      <c r="K5512" s="2" t="n">
        <v>4</v>
      </c>
      <c r="L5512" s="2" t="n">
        <v>82.18812599</v>
      </c>
      <c r="M5512" s="2" t="n">
        <v>45.94356357</v>
      </c>
      <c r="N5512" s="2" t="n">
        <v>36.78653641</v>
      </c>
    </row>
    <row r="5513">
      <c r="A5513" s="5" t="n">
        <v>0.0637962962962963</v>
      </c>
      <c r="B5513" s="3">
        <f>DATASTART + C5512/1000/84600</f>
        <v/>
      </c>
      <c r="C5513" s="2" t="n">
        <v>5512000</v>
      </c>
      <c r="D5513" s="2" t="n">
        <v>475</v>
      </c>
      <c r="E5513" s="2" t="n">
        <v>7</v>
      </c>
      <c r="F5513" s="2" t="n">
        <v>17.84770401</v>
      </c>
      <c r="G5513" s="2" t="n">
        <v>5.207794419</v>
      </c>
      <c r="H5513" s="2" t="n">
        <v>4.466369439</v>
      </c>
      <c r="I5513" s="2" t="n">
        <v>127</v>
      </c>
      <c r="J5513" s="2" t="n">
        <v>8</v>
      </c>
      <c r="K5513" s="2" t="n">
        <v>4</v>
      </c>
      <c r="L5513" s="2" t="n">
        <v>82.56621115999999</v>
      </c>
      <c r="M5513" s="2" t="n">
        <v>45.9500927</v>
      </c>
      <c r="N5513" s="2" t="n">
        <v>36.55076658</v>
      </c>
    </row>
    <row r="5514">
      <c r="A5514" s="5" t="n">
        <v>0.06380787037037038</v>
      </c>
      <c r="B5514" s="3">
        <f>DATASTART + C5513/1000/84600</f>
        <v/>
      </c>
      <c r="C5514" s="2" t="n">
        <v>5513000</v>
      </c>
      <c r="D5514" s="2" t="n">
        <v>475</v>
      </c>
      <c r="E5514" s="2" t="n">
        <v>7</v>
      </c>
      <c r="F5514" s="2" t="n">
        <v>18.0400728</v>
      </c>
      <c r="G5514" s="2" t="n">
        <v>5.371507953</v>
      </c>
      <c r="H5514" s="2" t="n">
        <v>4.55688329</v>
      </c>
      <c r="I5514" s="2" t="n">
        <v>127</v>
      </c>
      <c r="J5514" s="2" t="n">
        <v>8</v>
      </c>
      <c r="K5514" s="2" t="n">
        <v>4</v>
      </c>
      <c r="L5514" s="2" t="n">
        <v>82.94443824</v>
      </c>
      <c r="M5514" s="2" t="n">
        <v>45.95524859</v>
      </c>
      <c r="N5514" s="2" t="n">
        <v>36.31476151</v>
      </c>
    </row>
    <row r="5515">
      <c r="A5515" s="5" t="n">
        <v>0.06381944444444444</v>
      </c>
      <c r="B5515" s="3">
        <f>DATASTART + C5514/1000/84600</f>
        <v/>
      </c>
      <c r="C5515" s="2" t="n">
        <v>5514000</v>
      </c>
      <c r="D5515" s="2" t="n">
        <v>475</v>
      </c>
      <c r="E5515" s="2" t="n">
        <v>7</v>
      </c>
      <c r="F5515" s="2" t="n">
        <v>18.07825653</v>
      </c>
      <c r="G5515" s="2" t="n">
        <v>5.404185446</v>
      </c>
      <c r="H5515" s="2" t="n">
        <v>4.641613506</v>
      </c>
      <c r="I5515" s="2" t="n">
        <v>127</v>
      </c>
      <c r="J5515" s="2" t="n">
        <v>8</v>
      </c>
      <c r="K5515" s="2" t="n">
        <v>4</v>
      </c>
      <c r="L5515" s="2" t="n">
        <v>83.32277606</v>
      </c>
      <c r="M5515" s="2" t="n">
        <v>45.95902957</v>
      </c>
      <c r="N5515" s="2" t="n">
        <v>36.07853062</v>
      </c>
    </row>
    <row r="5516">
      <c r="A5516" s="5" t="n">
        <v>0.06383101851851852</v>
      </c>
      <c r="B5516" s="3">
        <f>DATASTART + C5515/1000/84600</f>
        <v/>
      </c>
      <c r="C5516" s="2" t="n">
        <v>5515000</v>
      </c>
      <c r="D5516" s="2" t="n">
        <v>475</v>
      </c>
      <c r="E5516" s="2" t="n">
        <v>7</v>
      </c>
      <c r="F5516" s="2" t="n">
        <v>17.96001489</v>
      </c>
      <c r="G5516" s="2" t="n">
        <v>5.304462097</v>
      </c>
      <c r="H5516" s="2" t="n">
        <v>4.707898365</v>
      </c>
      <c r="I5516" s="2" t="n">
        <v>127</v>
      </c>
      <c r="J5516" s="2" t="n">
        <v>8</v>
      </c>
      <c r="K5516" s="2" t="n">
        <v>4</v>
      </c>
      <c r="L5516" s="2" t="n">
        <v>83.70119262999999</v>
      </c>
      <c r="M5516" s="2" t="n">
        <v>45.9614344</v>
      </c>
      <c r="N5516" s="2" t="n">
        <v>35.84208382</v>
      </c>
    </row>
    <row r="5517">
      <c r="A5517" s="5" t="n">
        <v>0.06384259259259259</v>
      </c>
      <c r="B5517" s="3">
        <f>DATASTART + C5516/1000/84600</f>
        <v/>
      </c>
      <c r="C5517" s="2" t="n">
        <v>5516000</v>
      </c>
      <c r="D5517" s="2" t="n">
        <v>475</v>
      </c>
      <c r="E5517" s="2" t="n">
        <v>7</v>
      </c>
      <c r="F5517" s="2" t="n">
        <v>17.68491657</v>
      </c>
      <c r="G5517" s="2" t="n">
        <v>5.070335072</v>
      </c>
      <c r="H5517" s="2" t="n">
        <v>4.744142036</v>
      </c>
      <c r="I5517" s="2" t="n">
        <v>127</v>
      </c>
      <c r="J5517" s="2" t="n">
        <v>8</v>
      </c>
      <c r="K5517" s="2" t="n">
        <v>4</v>
      </c>
      <c r="L5517" s="2" t="n">
        <v>84.0796567</v>
      </c>
      <c r="M5517" s="2" t="n">
        <v>45.96246334</v>
      </c>
      <c r="N5517" s="2" t="n">
        <v>35.60543108</v>
      </c>
    </row>
    <row r="5518">
      <c r="A5518" s="5" t="n">
        <v>0.06385416666666667</v>
      </c>
      <c r="B5518" s="3">
        <f>DATASTART + C5517/1000/84600</f>
        <v/>
      </c>
      <c r="C5518" s="2" t="n">
        <v>5517000</v>
      </c>
      <c r="D5518" s="2" t="n">
        <v>475</v>
      </c>
      <c r="E5518" s="2" t="n">
        <v>7</v>
      </c>
      <c r="F5518" s="2" t="n">
        <v>17.24496127</v>
      </c>
      <c r="G5518" s="2" t="n">
        <v>4.691241594</v>
      </c>
      <c r="H5518" s="2" t="n">
        <v>4.738851991</v>
      </c>
      <c r="I5518" s="2" t="n">
        <v>127</v>
      </c>
      <c r="J5518" s="2" t="n">
        <v>8</v>
      </c>
      <c r="K5518" s="2" t="n">
        <v>4</v>
      </c>
      <c r="L5518" s="2" t="n">
        <v>84.45813619</v>
      </c>
      <c r="M5518" s="2" t="n">
        <v>45.96211507</v>
      </c>
      <c r="N5518" s="2" t="n">
        <v>35.36858202</v>
      </c>
    </row>
    <row r="5519">
      <c r="A5519" s="5" t="n">
        <v>0.06386574074074074</v>
      </c>
      <c r="B5519" s="3">
        <f>DATASTART + C5518/1000/84600</f>
        <v/>
      </c>
      <c r="C5519" s="2" t="n">
        <v>5518000</v>
      </c>
      <c r="D5519" s="2" t="n">
        <v>475</v>
      </c>
      <c r="E5519" s="2" t="n">
        <v>7</v>
      </c>
      <c r="F5519" s="2" t="n">
        <v>16.62115008</v>
      </c>
      <c r="G5519" s="2" t="n">
        <v>4.144894909</v>
      </c>
      <c r="H5519" s="2" t="n">
        <v>4.679456283</v>
      </c>
      <c r="I5519" s="2" t="n">
        <v>127</v>
      </c>
      <c r="J5519" s="2" t="n">
        <v>8</v>
      </c>
      <c r="K5519" s="2" t="n">
        <v>4</v>
      </c>
      <c r="L5519" s="2" t="n">
        <v>84.83659942</v>
      </c>
      <c r="M5519" s="2" t="n">
        <v>45.96039062</v>
      </c>
      <c r="N5519" s="2" t="n">
        <v>35.13154689</v>
      </c>
    </row>
    <row r="5520">
      <c r="A5520" s="5" t="n">
        <v>0.06387731481481482</v>
      </c>
      <c r="B5520" s="3">
        <f>DATASTART + C5519/1000/84600</f>
        <v/>
      </c>
      <c r="C5520" s="2" t="n">
        <v>5519000</v>
      </c>
      <c r="D5520" s="2" t="n">
        <v>475</v>
      </c>
      <c r="E5520" s="2" t="n">
        <v>7</v>
      </c>
      <c r="F5520" s="2" t="n">
        <v>15.8099784</v>
      </c>
      <c r="G5520" s="2" t="n">
        <v>3.420672764</v>
      </c>
      <c r="H5520" s="2" t="n">
        <v>4.553577931</v>
      </c>
      <c r="I5520" s="2" t="n">
        <v>127</v>
      </c>
      <c r="J5520" s="2" t="n">
        <v>8</v>
      </c>
      <c r="K5520" s="2" t="n">
        <v>4</v>
      </c>
      <c r="L5520" s="2" t="n">
        <v>85.2150149</v>
      </c>
      <c r="M5520" s="2" t="n">
        <v>45.9572896</v>
      </c>
      <c r="N5520" s="2" t="n">
        <v>34.89433508</v>
      </c>
    </row>
    <row r="5521">
      <c r="A5521" s="5" t="n">
        <v>0.06388888888888888</v>
      </c>
      <c r="B5521" s="3">
        <f>DATASTART + C5520/1000/84600</f>
        <v/>
      </c>
      <c r="C5521" s="2" t="n">
        <v>5520000</v>
      </c>
      <c r="D5521" s="2" t="n">
        <v>475</v>
      </c>
      <c r="E5521" s="2" t="n">
        <v>6</v>
      </c>
      <c r="F5521" s="2" t="n">
        <v>15.54491778</v>
      </c>
      <c r="G5521" s="2" t="n">
        <v>3.180710167</v>
      </c>
      <c r="H5521" s="2" t="n">
        <v>4.416291155</v>
      </c>
      <c r="I5521" s="2" t="n">
        <v>127</v>
      </c>
      <c r="J5521" s="2" t="n">
        <v>7</v>
      </c>
      <c r="K5521" s="2" t="n">
        <v>3</v>
      </c>
      <c r="L5521" s="2" t="n">
        <v>85.5933508</v>
      </c>
      <c r="M5521" s="2" t="n">
        <v>45.95281293</v>
      </c>
      <c r="N5521" s="2" t="n">
        <v>34.65695663</v>
      </c>
    </row>
    <row r="5522">
      <c r="A5522" s="5" t="n">
        <v>0.06390046296296296</v>
      </c>
      <c r="B5522" s="3">
        <f>DATASTART + C5521/1000/84600</f>
        <v/>
      </c>
      <c r="C5522" s="2" t="n">
        <v>5521000</v>
      </c>
      <c r="D5522" s="2" t="n">
        <v>475</v>
      </c>
      <c r="E5522" s="2" t="n">
        <v>6</v>
      </c>
      <c r="F5522" s="2" t="n">
        <v>16.27118668</v>
      </c>
      <c r="G5522" s="2" t="n">
        <v>3.833259999</v>
      </c>
      <c r="H5522" s="2" t="n">
        <v>4.357988039</v>
      </c>
      <c r="I5522" s="2" t="n">
        <v>127</v>
      </c>
      <c r="J5522" s="2" t="n">
        <v>7</v>
      </c>
      <c r="K5522" s="2" t="n">
        <v>3</v>
      </c>
      <c r="L5522" s="2" t="n">
        <v>85.9715762</v>
      </c>
      <c r="M5522" s="2" t="n">
        <v>45.9469609</v>
      </c>
      <c r="N5522" s="2" t="n">
        <v>34.41942059</v>
      </c>
    </row>
    <row r="5523">
      <c r="A5523" s="5" t="n">
        <v>0.06391203703703703</v>
      </c>
      <c r="B5523" s="3">
        <f>DATASTART + C5522/1000/84600</f>
        <v/>
      </c>
      <c r="C5523" s="2" t="n">
        <v>5522000</v>
      </c>
      <c r="D5523" s="2" t="n">
        <v>475</v>
      </c>
      <c r="E5523" s="2" t="n">
        <v>6</v>
      </c>
      <c r="F5523" s="2" t="n">
        <v>16.88250265</v>
      </c>
      <c r="G5523" s="2" t="n">
        <v>4.37327536</v>
      </c>
      <c r="H5523" s="2" t="n">
        <v>4.359516771</v>
      </c>
      <c r="I5523" s="2" t="n">
        <v>127</v>
      </c>
      <c r="J5523" s="2" t="n">
        <v>7</v>
      </c>
      <c r="K5523" s="2" t="n">
        <v>3</v>
      </c>
      <c r="L5523" s="2" t="n">
        <v>86.34965896999999</v>
      </c>
      <c r="M5523" s="2" t="n">
        <v>45.93973498</v>
      </c>
      <c r="N5523" s="2" t="n">
        <v>34.18173718</v>
      </c>
    </row>
    <row r="5524">
      <c r="A5524" s="5" t="n">
        <v>0.06392361111111111</v>
      </c>
      <c r="B5524" s="3">
        <f>DATASTART + C5523/1000/84600</f>
        <v/>
      </c>
      <c r="C5524" s="2" t="n">
        <v>5523000</v>
      </c>
      <c r="D5524" s="2" t="n">
        <v>475</v>
      </c>
      <c r="E5524" s="2" t="n">
        <v>6</v>
      </c>
      <c r="F5524" s="2" t="n">
        <v>17.30667867</v>
      </c>
      <c r="G5524" s="2" t="n">
        <v>4.742278664</v>
      </c>
      <c r="H5524" s="2" t="n">
        <v>4.397792961</v>
      </c>
      <c r="I5524" s="2" t="n">
        <v>127</v>
      </c>
      <c r="J5524" s="2" t="n">
        <v>7</v>
      </c>
      <c r="K5524" s="2" t="n">
        <v>3</v>
      </c>
      <c r="L5524" s="2" t="n">
        <v>86.72756745</v>
      </c>
      <c r="M5524" s="2" t="n">
        <v>45.931137</v>
      </c>
      <c r="N5524" s="2" t="n">
        <v>33.94391641</v>
      </c>
    </row>
    <row r="5525">
      <c r="A5525" s="5" t="n">
        <v>0.06393518518518519</v>
      </c>
      <c r="B5525" s="3">
        <f>DATASTART + C5524/1000/84600</f>
        <v/>
      </c>
      <c r="C5525" s="2" t="n">
        <v>5524000</v>
      </c>
      <c r="D5525" s="2" t="n">
        <v>475</v>
      </c>
      <c r="E5525" s="2" t="n">
        <v>6</v>
      </c>
      <c r="F5525" s="2" t="n">
        <v>17.58953651</v>
      </c>
      <c r="G5525" s="2" t="n">
        <v>4.985335459</v>
      </c>
      <c r="H5525" s="2" t="n">
        <v>4.456547211</v>
      </c>
      <c r="I5525" s="2" t="n">
        <v>127</v>
      </c>
      <c r="J5525" s="2" t="n">
        <v>7</v>
      </c>
      <c r="K5525" s="2" t="n">
        <v>3</v>
      </c>
      <c r="L5525" s="2" t="n">
        <v>87.10527051</v>
      </c>
      <c r="M5525" s="2" t="n">
        <v>45.92116806</v>
      </c>
      <c r="N5525" s="2" t="n">
        <v>33.70596748</v>
      </c>
    </row>
    <row r="5526">
      <c r="A5526" s="5" t="n">
        <v>0.06394675925925926</v>
      </c>
      <c r="B5526" s="3">
        <f>DATASTART + C5525/1000/84600</f>
        <v/>
      </c>
      <c r="C5526" s="2" t="n">
        <v>5525000</v>
      </c>
      <c r="D5526" s="2" t="n">
        <v>475</v>
      </c>
      <c r="E5526" s="2" t="n">
        <v>6</v>
      </c>
      <c r="F5526" s="2" t="n">
        <v>17.72924607</v>
      </c>
      <c r="G5526" s="2" t="n">
        <v>5.10401251</v>
      </c>
      <c r="H5526" s="2" t="n">
        <v>4.52129374</v>
      </c>
      <c r="I5526" s="2" t="n">
        <v>127</v>
      </c>
      <c r="J5526" s="2" t="n">
        <v>7</v>
      </c>
      <c r="K5526" s="2" t="n">
        <v>3</v>
      </c>
      <c r="L5526" s="2" t="n">
        <v>87.48273659</v>
      </c>
      <c r="M5526" s="2" t="n">
        <v>45.90983079</v>
      </c>
      <c r="N5526" s="2" t="n">
        <v>33.46790051</v>
      </c>
    </row>
    <row r="5527">
      <c r="A5527" s="5" t="n">
        <v>0.06395833333333334</v>
      </c>
      <c r="B5527" s="3">
        <f>DATASTART + C5526/1000/84600</f>
        <v/>
      </c>
      <c r="C5527" s="2" t="n">
        <v>5526000</v>
      </c>
      <c r="D5527" s="2" t="n">
        <v>475</v>
      </c>
      <c r="E5527" s="2" t="n">
        <v>6</v>
      </c>
      <c r="F5527" s="2" t="n">
        <v>17.7614594</v>
      </c>
      <c r="G5527" s="2" t="n">
        <v>5.130416178</v>
      </c>
      <c r="H5527" s="2" t="n">
        <v>4.582205984</v>
      </c>
      <c r="I5527" s="2" t="n">
        <v>127</v>
      </c>
      <c r="J5527" s="2" t="n">
        <v>7</v>
      </c>
      <c r="K5527" s="2" t="n">
        <v>3</v>
      </c>
      <c r="L5527" s="2" t="n">
        <v>87.85993538</v>
      </c>
      <c r="M5527" s="2" t="n">
        <v>45.8971272</v>
      </c>
      <c r="N5527" s="2" t="n">
        <v>33.22972445</v>
      </c>
    </row>
    <row r="5528">
      <c r="A5528" s="5" t="n">
        <v>0.06396990740740741</v>
      </c>
      <c r="B5528" s="3">
        <f>DATASTART + C5527/1000/84600</f>
        <v/>
      </c>
      <c r="C5528" s="2" t="n">
        <v>5527000</v>
      </c>
      <c r="D5528" s="2" t="n">
        <v>475</v>
      </c>
      <c r="E5528" s="2" t="n">
        <v>6</v>
      </c>
      <c r="F5528" s="2" t="n">
        <v>17.61925737</v>
      </c>
      <c r="G5528" s="2" t="n">
        <v>5.007494962</v>
      </c>
      <c r="H5528" s="2" t="n">
        <v>4.624734882</v>
      </c>
      <c r="I5528" s="2" t="n">
        <v>127</v>
      </c>
      <c r="J5528" s="2" t="n">
        <v>7</v>
      </c>
      <c r="K5528" s="2" t="n">
        <v>3</v>
      </c>
      <c r="L5528" s="2" t="n">
        <v>88.23683456000001</v>
      </c>
      <c r="M5528" s="2" t="n">
        <v>45.88306035</v>
      </c>
      <c r="N5528" s="2" t="n">
        <v>32.99144989</v>
      </c>
    </row>
    <row r="5529">
      <c r="A5529" s="5" t="n">
        <v>0.06398148148148149</v>
      </c>
      <c r="B5529" s="3">
        <f>DATASTART + C5528/1000/84600</f>
        <v/>
      </c>
      <c r="C5529" s="2" t="n">
        <v>5528000</v>
      </c>
      <c r="D5529" s="2" t="n">
        <v>475</v>
      </c>
      <c r="E5529" s="2" t="n">
        <v>6</v>
      </c>
      <c r="F5529" s="2" t="n">
        <v>17.32889551</v>
      </c>
      <c r="G5529" s="2" t="n">
        <v>4.75589378</v>
      </c>
      <c r="H5529" s="2" t="n">
        <v>4.637850772</v>
      </c>
      <c r="I5529" s="2" t="n">
        <v>127</v>
      </c>
      <c r="J5529" s="2" t="n">
        <v>7</v>
      </c>
      <c r="K5529" s="2" t="n">
        <v>3</v>
      </c>
      <c r="L5529" s="2" t="n">
        <v>88.61340441999999</v>
      </c>
      <c r="M5529" s="2" t="n">
        <v>45.86763288</v>
      </c>
      <c r="N5529" s="2" t="n">
        <v>32.75308557</v>
      </c>
    </row>
    <row r="5530">
      <c r="A5530" s="5" t="n">
        <v>0.06399305555555555</v>
      </c>
      <c r="B5530" s="3">
        <f>DATASTART + C5529/1000/84600</f>
        <v/>
      </c>
      <c r="C5530" s="2" t="n">
        <v>5529000</v>
      </c>
      <c r="D5530" s="2" t="n">
        <v>475</v>
      </c>
      <c r="E5530" s="2" t="n">
        <v>6</v>
      </c>
      <c r="F5530" s="2" t="n">
        <v>16.87536699</v>
      </c>
      <c r="G5530" s="2" t="n">
        <v>4.359040546</v>
      </c>
      <c r="H5530" s="2" t="n">
        <v>4.609969749</v>
      </c>
      <c r="I5530" s="2" t="n">
        <v>127</v>
      </c>
      <c r="J5530" s="2" t="n">
        <v>7</v>
      </c>
      <c r="K5530" s="2" t="n">
        <v>3</v>
      </c>
      <c r="L5530" s="2" t="n">
        <v>88.98961355</v>
      </c>
      <c r="M5530" s="2" t="n">
        <v>45.85084786</v>
      </c>
      <c r="N5530" s="2" t="n">
        <v>32.5146414</v>
      </c>
    </row>
    <row r="5531">
      <c r="A5531" s="5" t="n">
        <v>0.06400462962962963</v>
      </c>
      <c r="B5531" s="3">
        <f>DATASTART + C5530/1000/84600</f>
        <v/>
      </c>
      <c r="C5531" s="2" t="n">
        <v>5530000</v>
      </c>
      <c r="D5531" s="2" t="n">
        <v>475</v>
      </c>
      <c r="E5531" s="2" t="n">
        <v>6</v>
      </c>
      <c r="F5531" s="2" t="n">
        <v>16.26882072</v>
      </c>
      <c r="G5531" s="2" t="n">
        <v>3.820730871</v>
      </c>
      <c r="H5531" s="2" t="n">
        <v>4.531045861</v>
      </c>
      <c r="I5531" s="2" t="n">
        <v>127</v>
      </c>
      <c r="J5531" s="2" t="n">
        <v>7</v>
      </c>
      <c r="K5531" s="2" t="n">
        <v>3</v>
      </c>
      <c r="L5531" s="2" t="n">
        <v>89.36543134</v>
      </c>
      <c r="M5531" s="2" t="n">
        <v>45.83270896</v>
      </c>
      <c r="N5531" s="2" t="n">
        <v>32.27612702</v>
      </c>
    </row>
    <row r="5532">
      <c r="A5532" s="5" t="n">
        <v>0.0640162037037037</v>
      </c>
      <c r="B5532" s="3">
        <f>DATASTART + C5531/1000/84600</f>
        <v/>
      </c>
      <c r="C5532" s="2" t="n">
        <v>5531000</v>
      </c>
      <c r="D5532" s="2" t="n">
        <v>475</v>
      </c>
      <c r="E5532" s="2" t="n">
        <v>6</v>
      </c>
      <c r="F5532" s="2" t="n">
        <v>15.50646684</v>
      </c>
      <c r="G5532" s="2" t="n">
        <v>3.132877183</v>
      </c>
      <c r="H5532" s="2" t="n">
        <v>4.391228994</v>
      </c>
      <c r="I5532" s="2" t="n">
        <v>127</v>
      </c>
      <c r="J5532" s="2" t="n">
        <v>7</v>
      </c>
      <c r="K5532" s="2" t="n">
        <v>3</v>
      </c>
      <c r="L5532" s="2" t="n">
        <v>89.74082780000001</v>
      </c>
      <c r="M5532" s="2" t="n">
        <v>45.81321979</v>
      </c>
      <c r="N5532" s="2" t="n">
        <v>32.03755162</v>
      </c>
    </row>
    <row r="5533">
      <c r="A5533" s="5" t="n">
        <v>0.06402777777777778</v>
      </c>
      <c r="B5533" s="3">
        <f>DATASTART + C5532/1000/84600</f>
        <v/>
      </c>
      <c r="C5533" s="2" t="n">
        <v>5532000</v>
      </c>
      <c r="D5533" s="2" t="n">
        <v>475</v>
      </c>
      <c r="E5533" s="2" t="n">
        <v>5</v>
      </c>
      <c r="F5533" s="2" t="n">
        <v>15.89126608</v>
      </c>
      <c r="G5533" s="2" t="n">
        <v>3.478684255</v>
      </c>
      <c r="H5533" s="2" t="n">
        <v>4.29997452</v>
      </c>
      <c r="I5533" s="2" t="n">
        <v>127</v>
      </c>
      <c r="J5533" s="2" t="n">
        <v>6</v>
      </c>
      <c r="K5533" s="2" t="n">
        <v>2</v>
      </c>
      <c r="L5533" s="2" t="n">
        <v>90.11577305</v>
      </c>
      <c r="M5533" s="2" t="n">
        <v>45.79238483</v>
      </c>
      <c r="N5533" s="2" t="n">
        <v>31.79892471</v>
      </c>
    </row>
    <row r="5534">
      <c r="A5534" s="5" t="n">
        <v>0.06403935185185185</v>
      </c>
      <c r="B5534" s="3">
        <f>DATASTART + C5533/1000/84600</f>
        <v/>
      </c>
      <c r="C5534" s="2" t="n">
        <v>5533000</v>
      </c>
      <c r="D5534" s="2" t="n">
        <v>475</v>
      </c>
      <c r="E5534" s="2" t="n">
        <v>5</v>
      </c>
      <c r="F5534" s="2" t="n">
        <v>16.6105053</v>
      </c>
      <c r="G5534" s="2" t="n">
        <v>4.118285846</v>
      </c>
      <c r="H5534" s="2" t="n">
        <v>4.281805652</v>
      </c>
      <c r="I5534" s="2" t="n">
        <v>127</v>
      </c>
      <c r="J5534" s="2" t="n">
        <v>6</v>
      </c>
      <c r="K5534" s="2" t="n">
        <v>2</v>
      </c>
      <c r="L5534" s="2" t="n">
        <v>90.49023649</v>
      </c>
      <c r="M5534" s="2" t="n">
        <v>45.77020809</v>
      </c>
      <c r="N5534" s="2" t="n">
        <v>31.56025597</v>
      </c>
    </row>
    <row r="5535">
      <c r="A5535" s="5" t="n">
        <v>0.06405092592592593</v>
      </c>
      <c r="B5535" s="3">
        <f>DATASTART + C5534/1000/84600</f>
        <v/>
      </c>
      <c r="C5535" s="2" t="n">
        <v>5534000</v>
      </c>
      <c r="D5535" s="2" t="n">
        <v>475</v>
      </c>
      <c r="E5535" s="2" t="n">
        <v>5</v>
      </c>
      <c r="F5535" s="2" t="n">
        <v>17.20070206</v>
      </c>
      <c r="G5535" s="2" t="n">
        <v>4.633641236</v>
      </c>
      <c r="H5535" s="2" t="n">
        <v>4.316989211</v>
      </c>
      <c r="I5535" s="2" t="n">
        <v>127</v>
      </c>
      <c r="J5535" s="2" t="n">
        <v>6</v>
      </c>
      <c r="K5535" s="2" t="n">
        <v>2</v>
      </c>
      <c r="L5535" s="2" t="n">
        <v>90.86418869000001</v>
      </c>
      <c r="M5535" s="2" t="n">
        <v>45.74669463</v>
      </c>
      <c r="N5535" s="2" t="n">
        <v>31.32155483</v>
      </c>
    </row>
    <row r="5536">
      <c r="A5536" s="5" t="n">
        <v>0.06406249999999999</v>
      </c>
      <c r="B5536" s="3">
        <f>DATASTART + C5535/1000/84600</f>
        <v/>
      </c>
      <c r="C5536" s="2" t="n">
        <v>5535000</v>
      </c>
      <c r="D5536" s="2" t="n">
        <v>475</v>
      </c>
      <c r="E5536" s="2" t="n">
        <v>5</v>
      </c>
      <c r="F5536" s="2" t="n">
        <v>17.62462187</v>
      </c>
      <c r="G5536" s="2" t="n">
        <v>4.997556017</v>
      </c>
      <c r="H5536" s="2" t="n">
        <v>4.385045891</v>
      </c>
      <c r="I5536" s="2" t="n">
        <v>127</v>
      </c>
      <c r="J5536" s="2" t="n">
        <v>6</v>
      </c>
      <c r="K5536" s="2" t="n">
        <v>2</v>
      </c>
      <c r="L5536" s="2" t="n">
        <v>91.23760059999999</v>
      </c>
      <c r="M5536" s="2" t="n">
        <v>45.72184913</v>
      </c>
      <c r="N5536" s="2" t="n">
        <v>31.08283033</v>
      </c>
    </row>
    <row r="5537">
      <c r="A5537" s="5" t="n">
        <v>0.06407407407407407</v>
      </c>
      <c r="B5537" s="3">
        <f>DATASTART + C5536/1000/84600</f>
        <v/>
      </c>
      <c r="C5537" s="2" t="n">
        <v>5536000</v>
      </c>
      <c r="D5537" s="2" t="n">
        <v>475</v>
      </c>
      <c r="E5537" s="2" t="n">
        <v>5</v>
      </c>
      <c r="F5537" s="2" t="n">
        <v>17.90493543</v>
      </c>
      <c r="G5537" s="2" t="n">
        <v>5.234593736</v>
      </c>
      <c r="H5537" s="2" t="n">
        <v>4.470000676</v>
      </c>
      <c r="I5537" s="2" t="n">
        <v>127</v>
      </c>
      <c r="J5537" s="2" t="n">
        <v>6</v>
      </c>
      <c r="K5537" s="2" t="n">
        <v>2</v>
      </c>
      <c r="L5537" s="2" t="n">
        <v>91.6104424</v>
      </c>
      <c r="M5537" s="2" t="n">
        <v>45.69567644</v>
      </c>
      <c r="N5537" s="2" t="n">
        <v>30.844092</v>
      </c>
    </row>
    <row r="5538">
      <c r="A5538" s="5" t="n">
        <v>0.06408564814814814</v>
      </c>
      <c r="B5538" s="3">
        <f>DATASTART + C5537/1000/84600</f>
        <v/>
      </c>
      <c r="C5538" s="2" t="n">
        <v>5537000</v>
      </c>
      <c r="D5538" s="2" t="n">
        <v>475</v>
      </c>
      <c r="E5538" s="2" t="n">
        <v>5</v>
      </c>
      <c r="F5538" s="2" t="n">
        <v>18.04202152</v>
      </c>
      <c r="G5538" s="2" t="n">
        <v>5.348370317</v>
      </c>
      <c r="H5538" s="2" t="n">
        <v>4.55783764</v>
      </c>
      <c r="I5538" s="2" t="n">
        <v>127</v>
      </c>
      <c r="J5538" s="2" t="n">
        <v>6</v>
      </c>
      <c r="K5538" s="2" t="n">
        <v>2</v>
      </c>
      <c r="L5538" s="2" t="n">
        <v>91.98268615000001</v>
      </c>
      <c r="M5538" s="2" t="n">
        <v>45.66818249</v>
      </c>
      <c r="N5538" s="2" t="n">
        <v>30.60534879</v>
      </c>
    </row>
    <row r="5539">
      <c r="A5539" s="5" t="n">
        <v>0.06409722222222222</v>
      </c>
      <c r="B5539" s="3">
        <f>DATASTART + C5538/1000/84600</f>
        <v/>
      </c>
      <c r="C5539" s="2" t="n">
        <v>5538000</v>
      </c>
      <c r="D5539" s="2" t="n">
        <v>475</v>
      </c>
      <c r="E5539" s="2" t="n">
        <v>5</v>
      </c>
      <c r="F5539" s="2" t="n">
        <v>18.04972616</v>
      </c>
      <c r="G5539" s="2" t="n">
        <v>5.35228281</v>
      </c>
      <c r="H5539" s="2" t="n">
        <v>4.637282157</v>
      </c>
      <c r="I5539" s="2" t="n">
        <v>127</v>
      </c>
      <c r="J5539" s="2" t="n">
        <v>6</v>
      </c>
      <c r="K5539" s="2" t="n">
        <v>2</v>
      </c>
      <c r="L5539" s="2" t="n">
        <v>92.35430195000001</v>
      </c>
      <c r="M5539" s="2" t="n">
        <v>45.63937215</v>
      </c>
      <c r="N5539" s="2" t="n">
        <v>30.3666103</v>
      </c>
    </row>
    <row r="5540">
      <c r="A5540" s="5" t="n">
        <v>0.0641087962962963</v>
      </c>
      <c r="B5540" s="3">
        <f>DATASTART + C5539/1000/84600</f>
        <v/>
      </c>
      <c r="C5540" s="2" t="n">
        <v>5539000</v>
      </c>
      <c r="D5540" s="2" t="n">
        <v>475</v>
      </c>
      <c r="E5540" s="2" t="n">
        <v>5</v>
      </c>
      <c r="F5540" s="2" t="n">
        <v>17.91223467</v>
      </c>
      <c r="G5540" s="2" t="n">
        <v>5.232943675</v>
      </c>
      <c r="H5540" s="2" t="n">
        <v>4.696848309</v>
      </c>
      <c r="I5540" s="2" t="n">
        <v>127</v>
      </c>
      <c r="J5540" s="2" t="n">
        <v>6</v>
      </c>
      <c r="K5540" s="2" t="n">
        <v>2</v>
      </c>
      <c r="L5540" s="2" t="n">
        <v>92.72526237</v>
      </c>
      <c r="M5540" s="2" t="n">
        <v>45.60925229</v>
      </c>
      <c r="N5540" s="2" t="n">
        <v>30.12788564</v>
      </c>
    </row>
    <row r="5541">
      <c r="A5541" s="5" t="n">
        <v>0.06412037037037037</v>
      </c>
      <c r="B5541" s="3">
        <f>DATASTART + C5540/1000/84600</f>
        <v/>
      </c>
      <c r="C5541" s="2" t="n">
        <v>5540000</v>
      </c>
      <c r="D5541" s="2" t="n">
        <v>475</v>
      </c>
      <c r="E5541" s="2" t="n">
        <v>5</v>
      </c>
      <c r="F5541" s="2" t="n">
        <v>17.63374994</v>
      </c>
      <c r="G5541" s="2" t="n">
        <v>4.992174395</v>
      </c>
      <c r="H5541" s="2" t="n">
        <v>4.726380917</v>
      </c>
      <c r="I5541" s="2" t="n">
        <v>127</v>
      </c>
      <c r="J5541" s="2" t="n">
        <v>6</v>
      </c>
      <c r="K5541" s="2" t="n">
        <v>2</v>
      </c>
      <c r="L5541" s="2" t="n">
        <v>93.09553905</v>
      </c>
      <c r="M5541" s="2" t="n">
        <v>45.57782904</v>
      </c>
      <c r="N5541" s="2" t="n">
        <v>29.88918415</v>
      </c>
    </row>
    <row r="5542">
      <c r="A5542" s="5" t="n">
        <v>0.06413194444444445</v>
      </c>
      <c r="B5542" s="3">
        <f>DATASTART + C5541/1000/84600</f>
        <v/>
      </c>
      <c r="C5542" s="2" t="n">
        <v>5541000</v>
      </c>
      <c r="D5542" s="2" t="n">
        <v>475</v>
      </c>
      <c r="E5542" s="2" t="n">
        <v>5</v>
      </c>
      <c r="F5542" s="2" t="n">
        <v>17.19493639</v>
      </c>
      <c r="G5542" s="2" t="n">
        <v>4.609875558</v>
      </c>
      <c r="H5542" s="2" t="n">
        <v>4.714730381</v>
      </c>
      <c r="I5542" s="2" t="n">
        <v>127</v>
      </c>
      <c r="J5542" s="2" t="n">
        <v>6</v>
      </c>
      <c r="K5542" s="2" t="n">
        <v>2</v>
      </c>
      <c r="L5542" s="2" t="n">
        <v>93.46510514000001</v>
      </c>
      <c r="M5542" s="2" t="n">
        <v>45.54510849</v>
      </c>
      <c r="N5542" s="2" t="n">
        <v>29.65051423</v>
      </c>
    </row>
    <row r="5543">
      <c r="A5543" s="5" t="n">
        <v>0.06414351851851852</v>
      </c>
      <c r="B5543" s="3">
        <f>DATASTART + C5542/1000/84600</f>
        <v/>
      </c>
      <c r="C5543" s="2" t="n">
        <v>5542000</v>
      </c>
      <c r="D5543" s="2" t="n">
        <v>475</v>
      </c>
      <c r="E5543" s="2" t="n">
        <v>5</v>
      </c>
      <c r="F5543" s="2" t="n">
        <v>16.60623282</v>
      </c>
      <c r="G5543" s="2" t="n">
        <v>4.089997078</v>
      </c>
      <c r="H5543" s="2" t="n">
        <v>4.652257051</v>
      </c>
      <c r="I5543" s="2" t="n">
        <v>127</v>
      </c>
      <c r="J5543" s="2" t="n">
        <v>6</v>
      </c>
      <c r="K5543" s="2" t="n">
        <v>2</v>
      </c>
      <c r="L5543" s="2" t="n">
        <v>93.83393221999999</v>
      </c>
      <c r="M5543" s="2" t="n">
        <v>45.5110972</v>
      </c>
      <c r="N5543" s="2" t="n">
        <v>29.4118855</v>
      </c>
    </row>
    <row r="5544">
      <c r="A5544" s="5" t="n">
        <v>0.0641550925925926</v>
      </c>
      <c r="B5544" s="3">
        <f>DATASTART + C5543/1000/84600</f>
        <v/>
      </c>
      <c r="C5544" s="2" t="n">
        <v>5543000</v>
      </c>
      <c r="D5544" s="2" t="n">
        <v>475</v>
      </c>
      <c r="E5544" s="2" t="n">
        <v>5</v>
      </c>
      <c r="F5544" s="2" t="n">
        <v>15.84602457</v>
      </c>
      <c r="G5544" s="2" t="n">
        <v>3.407428418</v>
      </c>
      <c r="H5544" s="2" t="n">
        <v>4.527774188</v>
      </c>
      <c r="I5544" s="2" t="n">
        <v>127</v>
      </c>
      <c r="J5544" s="2" t="n">
        <v>6</v>
      </c>
      <c r="K5544" s="2" t="n">
        <v>2</v>
      </c>
      <c r="L5544" s="2" t="n">
        <v>94.20199413</v>
      </c>
      <c r="M5544" s="2" t="n">
        <v>45.47580343</v>
      </c>
      <c r="N5544" s="2" t="n">
        <v>29.17330716</v>
      </c>
    </row>
    <row r="5545">
      <c r="A5545" s="5" t="n">
        <v>0.06416666666666666</v>
      </c>
      <c r="B5545" s="3">
        <f>DATASTART + C5544/1000/84600</f>
        <v/>
      </c>
      <c r="C5545" s="2" t="n">
        <v>5544000</v>
      </c>
      <c r="D5545" s="2" t="n">
        <v>475</v>
      </c>
      <c r="E5545" s="2" t="n">
        <v>4</v>
      </c>
      <c r="F5545" s="2" t="n">
        <v>16.07817789</v>
      </c>
      <c r="G5545" s="2" t="n">
        <v>3.612626325</v>
      </c>
      <c r="H5545" s="2" t="n">
        <v>4.436259401</v>
      </c>
      <c r="I5545" s="2" t="n">
        <v>127</v>
      </c>
      <c r="J5545" s="2" t="n">
        <v>5</v>
      </c>
      <c r="K5545" s="2" t="n">
        <v>1</v>
      </c>
      <c r="L5545" s="2" t="n">
        <v>94.5692638</v>
      </c>
      <c r="M5545" s="2" t="n">
        <v>45.4392328</v>
      </c>
      <c r="N5545" s="2" t="n">
        <v>28.93478759</v>
      </c>
    </row>
    <row r="5546">
      <c r="A5546" s="5" t="n">
        <v>0.06417824074074074</v>
      </c>
      <c r="B5546" s="3">
        <f>DATASTART + C5545/1000/84600</f>
        <v/>
      </c>
      <c r="C5546" s="2" t="n">
        <v>5545000</v>
      </c>
      <c r="D5546" s="2" t="n">
        <v>475</v>
      </c>
      <c r="E5546" s="2" t="n">
        <v>4</v>
      </c>
      <c r="F5546" s="2" t="n">
        <v>16.82066461</v>
      </c>
      <c r="G5546" s="2" t="n">
        <v>4.268744949</v>
      </c>
      <c r="H5546" s="2" t="n">
        <v>4.419507956</v>
      </c>
      <c r="I5546" s="2" t="n">
        <v>127</v>
      </c>
      <c r="J5546" s="2" t="n">
        <v>5</v>
      </c>
      <c r="K5546" s="2" t="n">
        <v>1</v>
      </c>
      <c r="L5546" s="2" t="n">
        <v>94.93571529</v>
      </c>
      <c r="M5546" s="2" t="n">
        <v>45.40139295</v>
      </c>
      <c r="N5546" s="2" t="n">
        <v>28.69633561</v>
      </c>
    </row>
    <row r="5547">
      <c r="A5547" s="5" t="n">
        <v>0.06418981481481481</v>
      </c>
      <c r="B5547" s="3">
        <f>DATASTART + C5546/1000/84600</f>
        <v/>
      </c>
      <c r="C5547" s="2" t="n">
        <v>5546000</v>
      </c>
      <c r="D5547" s="2" t="n">
        <v>475</v>
      </c>
      <c r="E5547" s="2" t="n">
        <v>4</v>
      </c>
      <c r="F5547" s="2" t="n">
        <v>17.39724001</v>
      </c>
      <c r="G5547" s="2" t="n">
        <v>4.768269709</v>
      </c>
      <c r="H5547" s="2" t="n">
        <v>4.454384132</v>
      </c>
      <c r="I5547" s="2" t="n">
        <v>127</v>
      </c>
      <c r="J5547" s="2" t="n">
        <v>5</v>
      </c>
      <c r="K5547" s="2" t="n">
        <v>1</v>
      </c>
      <c r="L5547" s="2" t="n">
        <v>95.30132218999999</v>
      </c>
      <c r="M5547" s="2" t="n">
        <v>45.36229227</v>
      </c>
      <c r="N5547" s="2" t="n">
        <v>28.45796076</v>
      </c>
    </row>
    <row r="5548">
      <c r="A5548" s="5" t="n">
        <v>0.06420138888888889</v>
      </c>
      <c r="B5548" s="3">
        <f>DATASTART + C5547/1000/84600</f>
        <v/>
      </c>
      <c r="C5548" s="2" t="n">
        <v>5547000</v>
      </c>
      <c r="D5548" s="2" t="n">
        <v>475</v>
      </c>
      <c r="E5548" s="2" t="n">
        <v>4</v>
      </c>
      <c r="F5548" s="2" t="n">
        <v>17.82301392</v>
      </c>
      <c r="G5548" s="2" t="n">
        <v>5.130479488</v>
      </c>
      <c r="H5548" s="2" t="n">
        <v>4.521993667</v>
      </c>
      <c r="I5548" s="2" t="n">
        <v>127</v>
      </c>
      <c r="J5548" s="2" t="n">
        <v>5</v>
      </c>
      <c r="K5548" s="2" t="n">
        <v>1</v>
      </c>
      <c r="L5548" s="2" t="n">
        <v>95.66605944</v>
      </c>
      <c r="M5548" s="2" t="n">
        <v>45.32193823</v>
      </c>
      <c r="N5548" s="2" t="n">
        <v>28.21967135</v>
      </c>
    </row>
    <row r="5549">
      <c r="A5549" s="5" t="n">
        <v>0.06421296296296296</v>
      </c>
      <c r="B5549" s="3">
        <f>DATASTART + C5548/1000/84600</f>
        <v/>
      </c>
      <c r="C5549" s="2" t="n">
        <v>5548000</v>
      </c>
      <c r="D5549" s="2" t="n">
        <v>475</v>
      </c>
      <c r="E5549" s="2" t="n">
        <v>4</v>
      </c>
      <c r="F5549" s="2" t="n">
        <v>18.08147842</v>
      </c>
      <c r="G5549" s="2" t="n">
        <v>5.346307785</v>
      </c>
      <c r="H5549" s="2" t="n">
        <v>4.604425079</v>
      </c>
      <c r="I5549" s="2" t="n">
        <v>127</v>
      </c>
      <c r="J5549" s="2" t="n">
        <v>5</v>
      </c>
      <c r="K5549" s="2" t="n">
        <v>1</v>
      </c>
      <c r="L5549" s="2" t="n">
        <v>96.02990199</v>
      </c>
      <c r="M5549" s="2" t="n">
        <v>45.28033867</v>
      </c>
      <c r="N5549" s="2" t="n">
        <v>27.98147595</v>
      </c>
    </row>
    <row r="5550">
      <c r="A5550" s="5" t="n">
        <v>0.06422453703703704</v>
      </c>
      <c r="B5550" s="3">
        <f>DATASTART + C5549/1000/84600</f>
        <v/>
      </c>
      <c r="C5550" s="2" t="n">
        <v>5549000</v>
      </c>
      <c r="D5550" s="2" t="n">
        <v>475</v>
      </c>
      <c r="E5550" s="2" t="n">
        <v>4</v>
      </c>
      <c r="F5550" s="2" t="n">
        <v>18.19618792</v>
      </c>
      <c r="G5550" s="2" t="n">
        <v>5.43923585</v>
      </c>
      <c r="H5550" s="2" t="n">
        <v>4.687906156</v>
      </c>
      <c r="I5550" s="2" t="n">
        <v>127</v>
      </c>
      <c r="J5550" s="2" t="n">
        <v>5</v>
      </c>
      <c r="K5550" s="2" t="n">
        <v>1</v>
      </c>
      <c r="L5550" s="2" t="n">
        <v>96.39282498</v>
      </c>
      <c r="M5550" s="2" t="n">
        <v>45.2375027</v>
      </c>
      <c r="N5550" s="2" t="n">
        <v>27.74338374</v>
      </c>
    </row>
    <row r="5551">
      <c r="A5551" s="5" t="n">
        <v>0.0642361111111111</v>
      </c>
      <c r="B5551" s="3">
        <f>DATASTART + C5550/1000/84600</f>
        <v/>
      </c>
      <c r="C5551" s="2" t="n">
        <v>5550000</v>
      </c>
      <c r="D5551" s="2" t="n">
        <v>475</v>
      </c>
      <c r="E5551" s="2" t="n">
        <v>4</v>
      </c>
      <c r="F5551" s="2" t="n">
        <v>18.19374175</v>
      </c>
      <c r="G5551" s="2" t="n">
        <v>5.433113737</v>
      </c>
      <c r="H5551" s="2" t="n">
        <v>4.762426914</v>
      </c>
      <c r="I5551" s="2" t="n">
        <v>127</v>
      </c>
      <c r="J5551" s="2" t="n">
        <v>5</v>
      </c>
      <c r="K5551" s="2" t="n">
        <v>1</v>
      </c>
      <c r="L5551" s="2" t="n">
        <v>96.75480459000001</v>
      </c>
      <c r="M5551" s="2" t="n">
        <v>45.19343839</v>
      </c>
      <c r="N5551" s="2" t="n">
        <v>27.50540284</v>
      </c>
    </row>
    <row r="5552">
      <c r="A5552" s="5" t="n">
        <v>0.06424768518518519</v>
      </c>
      <c r="B5552" s="3">
        <f>DATASTART + C5551/1000/84600</f>
        <v/>
      </c>
      <c r="C5552" s="2" t="n">
        <v>5551000</v>
      </c>
      <c r="D5552" s="2" t="n">
        <v>475</v>
      </c>
      <c r="E5552" s="2" t="n">
        <v>4</v>
      </c>
      <c r="F5552" s="2" t="n">
        <v>18.05070679</v>
      </c>
      <c r="G5552" s="2" t="n">
        <v>5.308012318</v>
      </c>
      <c r="H5552" s="2" t="n">
        <v>4.816985455</v>
      </c>
      <c r="I5552" s="2" t="n">
        <v>127</v>
      </c>
      <c r="J5552" s="2" t="n">
        <v>5</v>
      </c>
      <c r="K5552" s="2" t="n">
        <v>1</v>
      </c>
      <c r="L5552" s="2" t="n">
        <v>97.11581621000001</v>
      </c>
      <c r="M5552" s="2" t="n">
        <v>45.14815417</v>
      </c>
      <c r="N5552" s="2" t="n">
        <v>27.26754207</v>
      </c>
    </row>
    <row r="5553">
      <c r="A5553" s="5" t="n">
        <v>0.06425925925925927</v>
      </c>
      <c r="B5553" s="3">
        <f>DATASTART + C5552/1000/84600</f>
        <v/>
      </c>
      <c r="C5553" s="2" t="n">
        <v>5552000</v>
      </c>
      <c r="D5553" s="2" t="n">
        <v>475</v>
      </c>
      <c r="E5553" s="2" t="n">
        <v>4</v>
      </c>
      <c r="F5553" s="2" t="n">
        <v>17.83163829</v>
      </c>
      <c r="G5553" s="2" t="n">
        <v>5.117282751</v>
      </c>
      <c r="H5553" s="2" t="n">
        <v>4.847015184</v>
      </c>
      <c r="I5553" s="2" t="n">
        <v>127</v>
      </c>
      <c r="J5553" s="2" t="n">
        <v>5</v>
      </c>
      <c r="K5553" s="2" t="n">
        <v>1</v>
      </c>
      <c r="L5553" s="2" t="n">
        <v>97.47583711999999</v>
      </c>
      <c r="M5553" s="2" t="n">
        <v>45.10165919</v>
      </c>
      <c r="N5553" s="2" t="n">
        <v>27.0298096</v>
      </c>
    </row>
    <row r="5554">
      <c r="A5554" s="5" t="n">
        <v>0.06427083333333333</v>
      </c>
      <c r="B5554" s="3">
        <f>DATASTART + C5553/1000/84600</f>
        <v/>
      </c>
      <c r="C5554" s="2" t="n">
        <v>5553000</v>
      </c>
      <c r="D5554" s="2" t="n">
        <v>475</v>
      </c>
      <c r="E5554" s="2" t="n">
        <v>4</v>
      </c>
      <c r="F5554" s="2" t="n">
        <v>17.47251228</v>
      </c>
      <c r="G5554" s="2" t="n">
        <v>4.804214108</v>
      </c>
      <c r="H5554" s="2" t="n">
        <v>4.842735077</v>
      </c>
      <c r="I5554" s="2" t="n">
        <v>127</v>
      </c>
      <c r="J5554" s="2" t="n">
        <v>5</v>
      </c>
      <c r="K5554" s="2" t="n">
        <v>1</v>
      </c>
      <c r="L5554" s="2" t="n">
        <v>97.83484391</v>
      </c>
      <c r="M5554" s="2" t="n">
        <v>45.05396248</v>
      </c>
      <c r="N5554" s="2" t="n">
        <v>26.79221409</v>
      </c>
    </row>
    <row r="5555">
      <c r="A5555" s="5" t="n">
        <v>0.06428240740740741</v>
      </c>
      <c r="B5555" s="3">
        <f>DATASTART + C5554/1000/84600</f>
        <v/>
      </c>
      <c r="C5555" s="2" t="n">
        <v>5554000</v>
      </c>
      <c r="D5555" s="2" t="n">
        <v>475</v>
      </c>
      <c r="E5555" s="2" t="n">
        <v>4</v>
      </c>
      <c r="F5555" s="2" t="n">
        <v>16.99241523</v>
      </c>
      <c r="G5555" s="2" t="n">
        <v>4.381548062</v>
      </c>
      <c r="H5555" s="2" t="n">
        <v>4.796616375</v>
      </c>
      <c r="I5555" s="2" t="n">
        <v>127</v>
      </c>
      <c r="J5555" s="2" t="n">
        <v>5</v>
      </c>
      <c r="K5555" s="2" t="n">
        <v>1</v>
      </c>
      <c r="L5555" s="2" t="n">
        <v>98.19281401000001</v>
      </c>
      <c r="M5555" s="2" t="n">
        <v>45.00507373</v>
      </c>
      <c r="N5555" s="2" t="n">
        <v>26.55476407</v>
      </c>
    </row>
    <row r="5556">
      <c r="A5556" s="5" t="n">
        <v>0.06429398148148148</v>
      </c>
      <c r="B5556" s="3">
        <f>DATASTART + C5555/1000/84600</f>
        <v/>
      </c>
      <c r="C5556" s="2" t="n">
        <v>5555000</v>
      </c>
      <c r="D5556" s="2" t="n">
        <v>475</v>
      </c>
      <c r="E5556" s="2" t="n">
        <v>4</v>
      </c>
      <c r="F5556" s="2" t="n">
        <v>16.41425904</v>
      </c>
      <c r="G5556" s="2" t="n">
        <v>3.865669231</v>
      </c>
      <c r="H5556" s="2" t="n">
        <v>4.703521661</v>
      </c>
      <c r="I5556" s="2" t="n">
        <v>127</v>
      </c>
      <c r="J5556" s="2" t="n">
        <v>5</v>
      </c>
      <c r="K5556" s="2" t="n">
        <v>1</v>
      </c>
      <c r="L5556" s="2" t="n">
        <v>98.54972528</v>
      </c>
      <c r="M5556" s="2" t="n">
        <v>44.95500217</v>
      </c>
      <c r="N5556" s="2" t="n">
        <v>26.31746775</v>
      </c>
    </row>
    <row r="5557">
      <c r="A5557" s="5" t="n">
        <v>0.06430555555555556</v>
      </c>
      <c r="B5557" s="3">
        <f>DATASTART + C5556/1000/84600</f>
        <v/>
      </c>
      <c r="C5557" s="2" t="n">
        <v>5556000</v>
      </c>
      <c r="D5557" s="2" t="n">
        <v>475</v>
      </c>
      <c r="E5557" s="2" t="n">
        <v>3</v>
      </c>
      <c r="F5557" s="2" t="n">
        <v>15.81975108</v>
      </c>
      <c r="G5557" s="2" t="n">
        <v>3.327249187</v>
      </c>
      <c r="H5557" s="2" t="n">
        <v>4.565894413</v>
      </c>
      <c r="I5557" s="2" t="n">
        <v>127</v>
      </c>
      <c r="J5557" s="2" t="n">
        <v>4</v>
      </c>
      <c r="K5557" s="2" t="n">
        <v>4</v>
      </c>
      <c r="L5557" s="2" t="n">
        <v>98.90555648</v>
      </c>
      <c r="M5557" s="2" t="n">
        <v>44.90375725</v>
      </c>
      <c r="N5557" s="2" t="n">
        <v>26.08033296</v>
      </c>
    </row>
    <row r="5558">
      <c r="A5558" s="5" t="n">
        <v>0.06431712962962963</v>
      </c>
      <c r="B5558" s="3">
        <f>DATASTART + C5557/1000/84600</f>
        <v/>
      </c>
      <c r="C5558" s="2" t="n">
        <v>5557000</v>
      </c>
      <c r="D5558" s="2" t="n">
        <v>475</v>
      </c>
      <c r="E5558" s="2" t="n">
        <v>3</v>
      </c>
      <c r="F5558" s="2" t="n">
        <v>16.56877553</v>
      </c>
      <c r="G5558" s="2" t="n">
        <v>3.992847944</v>
      </c>
      <c r="H5558" s="2" t="n">
        <v>4.508589766</v>
      </c>
      <c r="I5558" s="2" t="n">
        <v>127</v>
      </c>
      <c r="J5558" s="2" t="n">
        <v>4</v>
      </c>
      <c r="K5558" s="2" t="n">
        <v>4</v>
      </c>
      <c r="L5558" s="2" t="n">
        <v>99.26028596</v>
      </c>
      <c r="M5558" s="2" t="n">
        <v>44.85134913</v>
      </c>
      <c r="N5558" s="2" t="n">
        <v>25.84336833</v>
      </c>
    </row>
    <row r="5559">
      <c r="A5559" s="5" t="n">
        <v>0.06432870370370371</v>
      </c>
      <c r="B5559" s="3">
        <f>DATASTART + C5558/1000/84600</f>
        <v/>
      </c>
      <c r="C5559" s="2" t="n">
        <v>5558000</v>
      </c>
      <c r="D5559" s="2" t="n">
        <v>475</v>
      </c>
      <c r="E5559" s="2" t="n">
        <v>3</v>
      </c>
      <c r="F5559" s="2" t="n">
        <v>17.16255665</v>
      </c>
      <c r="G5559" s="2" t="n">
        <v>4.510366691</v>
      </c>
      <c r="H5559" s="2" t="n">
        <v>4.508767459</v>
      </c>
      <c r="I5559" s="2" t="n">
        <v>127</v>
      </c>
      <c r="J5559" s="2" t="n">
        <v>4</v>
      </c>
      <c r="K5559" s="2" t="n">
        <v>4</v>
      </c>
      <c r="L5559" s="2" t="n">
        <v>99.61389364</v>
      </c>
      <c r="M5559" s="2" t="n">
        <v>44.79778823</v>
      </c>
      <c r="N5559" s="2" t="n">
        <v>25.60658178</v>
      </c>
    </row>
    <row r="5560">
      <c r="A5560" s="5" t="n">
        <v>0.06434027777777777</v>
      </c>
      <c r="B5560" s="3">
        <f>DATASTART + C5559/1000/84600</f>
        <v/>
      </c>
      <c r="C5560" s="2" t="n">
        <v>5559000</v>
      </c>
      <c r="D5560" s="2" t="n">
        <v>475</v>
      </c>
      <c r="E5560" s="2" t="n">
        <v>3</v>
      </c>
      <c r="F5560" s="2" t="n">
        <v>17.64524061</v>
      </c>
      <c r="G5560" s="2" t="n">
        <v>4.92352574</v>
      </c>
      <c r="H5560" s="2" t="n">
        <v>4.550243287</v>
      </c>
      <c r="I5560" s="2" t="n">
        <v>127</v>
      </c>
      <c r="J5560" s="2" t="n">
        <v>4</v>
      </c>
      <c r="K5560" s="2" t="n">
        <v>4</v>
      </c>
      <c r="L5560" s="2" t="n">
        <v>99.96635823</v>
      </c>
      <c r="M5560" s="2" t="n">
        <v>44.7430838</v>
      </c>
      <c r="N5560" s="2" t="n">
        <v>25.3699814</v>
      </c>
    </row>
    <row r="5561">
      <c r="A5561" s="5" t="n">
        <v>0.06435185185185185</v>
      </c>
      <c r="B5561" s="3">
        <f>DATASTART + C5560/1000/84600</f>
        <v/>
      </c>
      <c r="C5561" s="2" t="n">
        <v>5560000</v>
      </c>
      <c r="D5561" s="2" t="n">
        <v>475</v>
      </c>
      <c r="E5561" s="2" t="n">
        <v>3</v>
      </c>
      <c r="F5561" s="2" t="n">
        <v>17.98047791</v>
      </c>
      <c r="G5561" s="2" t="n">
        <v>5.205113441</v>
      </c>
      <c r="H5561" s="2" t="n">
        <v>4.615730302</v>
      </c>
      <c r="I5561" s="2" t="n">
        <v>127</v>
      </c>
      <c r="J5561" s="2" t="n">
        <v>4</v>
      </c>
      <c r="K5561" s="2" t="n">
        <v>4</v>
      </c>
      <c r="L5561" s="2" t="n">
        <v>100.3176609</v>
      </c>
      <c r="M5561" s="2" t="n">
        <v>44.68724616</v>
      </c>
      <c r="N5561" s="2" t="n">
        <v>25.13357455</v>
      </c>
    </row>
    <row r="5562">
      <c r="A5562" s="5" t="n">
        <v>0.06436342592592592</v>
      </c>
      <c r="B5562" s="3">
        <f>DATASTART + C5561/1000/84600</f>
        <v/>
      </c>
      <c r="C5562" s="2" t="n">
        <v>5561000</v>
      </c>
      <c r="D5562" s="2" t="n">
        <v>475</v>
      </c>
      <c r="E5562" s="2" t="n">
        <v>3</v>
      </c>
      <c r="F5562" s="2" t="n">
        <v>18.1942864</v>
      </c>
      <c r="G5562" s="2" t="n">
        <v>5.381049523</v>
      </c>
      <c r="H5562" s="2" t="n">
        <v>4.692262224</v>
      </c>
      <c r="I5562" s="2" t="n">
        <v>127</v>
      </c>
      <c r="J5562" s="2" t="n">
        <v>4</v>
      </c>
      <c r="K5562" s="2" t="n">
        <v>4</v>
      </c>
      <c r="L5562" s="2" t="n">
        <v>100.6677817</v>
      </c>
      <c r="M5562" s="2" t="n">
        <v>44.63028672</v>
      </c>
      <c r="N5562" s="2" t="n">
        <v>24.89737012</v>
      </c>
    </row>
    <row r="5563">
      <c r="A5563" s="5" t="n">
        <v>0.064375</v>
      </c>
      <c r="B5563" s="3">
        <f>DATASTART + C5562/1000/84600</f>
        <v/>
      </c>
      <c r="C5563" s="2" t="n">
        <v>5562000</v>
      </c>
      <c r="D5563" s="2" t="n">
        <v>475</v>
      </c>
      <c r="E5563" s="2" t="n">
        <v>3</v>
      </c>
      <c r="F5563" s="2" t="n">
        <v>18.29185204</v>
      </c>
      <c r="G5563" s="2" t="n">
        <v>5.457883506</v>
      </c>
      <c r="H5563" s="2" t="n">
        <v>4.768824353</v>
      </c>
      <c r="I5563" s="2" t="n">
        <v>127</v>
      </c>
      <c r="J5563" s="2" t="n">
        <v>4</v>
      </c>
      <c r="K5563" s="2" t="n">
        <v>4</v>
      </c>
      <c r="L5563" s="2" t="n">
        <v>101.0167016</v>
      </c>
      <c r="M5563" s="2" t="n">
        <v>44.57221523</v>
      </c>
      <c r="N5563" s="2" t="n">
        <v>24.66137536</v>
      </c>
    </row>
    <row r="5564">
      <c r="A5564" s="5" t="n">
        <v>0.06438657407407407</v>
      </c>
      <c r="B5564" s="3">
        <f>DATASTART + C5563/1000/84600</f>
        <v/>
      </c>
      <c r="C5564" s="2" t="n">
        <v>5563000</v>
      </c>
      <c r="D5564" s="2" t="n">
        <v>475</v>
      </c>
      <c r="E5564" s="2" t="n">
        <v>3</v>
      </c>
      <c r="F5564" s="2" t="n">
        <v>18.27804263</v>
      </c>
      <c r="G5564" s="2" t="n">
        <v>5.440672615</v>
      </c>
      <c r="H5564" s="2" t="n">
        <v>4.836009179</v>
      </c>
      <c r="I5564" s="2" t="n">
        <v>127</v>
      </c>
      <c r="J5564" s="2" t="n">
        <v>4</v>
      </c>
      <c r="K5564" s="2" t="n">
        <v>4</v>
      </c>
      <c r="L5564" s="2" t="n">
        <v>101.3644032</v>
      </c>
      <c r="M5564" s="2" t="n">
        <v>44.51304284</v>
      </c>
      <c r="N5564" s="2" t="n">
        <v>24.42559769</v>
      </c>
    </row>
    <row r="5565">
      <c r="A5565" s="5" t="n">
        <v>0.06439814814814815</v>
      </c>
      <c r="B5565" s="3">
        <f>DATASTART + C5564/1000/84600</f>
        <v/>
      </c>
      <c r="C5565" s="2" t="n">
        <v>5564000</v>
      </c>
      <c r="D5565" s="2" t="n">
        <v>475</v>
      </c>
      <c r="E5565" s="2" t="n">
        <v>3</v>
      </c>
      <c r="F5565" s="2" t="n">
        <v>18.17433336</v>
      </c>
      <c r="G5565" s="2" t="n">
        <v>5.347388588</v>
      </c>
      <c r="H5565" s="2" t="n">
        <v>4.88714712</v>
      </c>
      <c r="I5565" s="2" t="n">
        <v>127</v>
      </c>
      <c r="J5565" s="2" t="n">
        <v>4</v>
      </c>
      <c r="K5565" s="2" t="n">
        <v>4</v>
      </c>
      <c r="L5565" s="2" t="n">
        <v>101.7108674</v>
      </c>
      <c r="M5565" s="2" t="n">
        <v>44.45278014</v>
      </c>
      <c r="N5565" s="2" t="n">
        <v>24.19004539</v>
      </c>
    </row>
    <row r="5566">
      <c r="A5566" s="5" t="n">
        <v>0.06440972222222222</v>
      </c>
      <c r="B5566" s="3">
        <f>DATASTART + C5565/1000/84600</f>
        <v/>
      </c>
      <c r="C5566" s="2" t="n">
        <v>5565000</v>
      </c>
      <c r="D5566" s="2" t="n">
        <v>475</v>
      </c>
      <c r="E5566" s="2" t="n">
        <v>3</v>
      </c>
      <c r="F5566" s="2" t="n">
        <v>17.94492499</v>
      </c>
      <c r="G5566" s="2" t="n">
        <v>5.146620894</v>
      </c>
      <c r="H5566" s="2" t="n">
        <v>4.913094497</v>
      </c>
      <c r="I5566" s="2" t="n">
        <v>127</v>
      </c>
      <c r="J5566" s="2" t="n">
        <v>4</v>
      </c>
      <c r="K5566" s="2" t="n">
        <v>4</v>
      </c>
      <c r="L5566" s="2" t="n">
        <v>102.0560781</v>
      </c>
      <c r="M5566" s="2" t="n">
        <v>44.39143893</v>
      </c>
      <c r="N5566" s="2" t="n">
        <v>23.95472569</v>
      </c>
    </row>
    <row r="5567">
      <c r="A5567" s="5" t="n">
        <v>0.0644212962962963</v>
      </c>
      <c r="B5567" s="3">
        <f>DATASTART + C5566/1000/84600</f>
        <v/>
      </c>
      <c r="C5567" s="2" t="n">
        <v>5566000</v>
      </c>
      <c r="D5567" s="2" t="n">
        <v>475</v>
      </c>
      <c r="E5567" s="2" t="n">
        <v>3</v>
      </c>
      <c r="F5567" s="2" t="n">
        <v>17.61295098</v>
      </c>
      <c r="G5567" s="2" t="n">
        <v>4.855797028</v>
      </c>
      <c r="H5567" s="2" t="n">
        <v>4.90736475</v>
      </c>
      <c r="I5567" s="2" t="n">
        <v>127</v>
      </c>
      <c r="J5567" s="2" t="n">
        <v>4</v>
      </c>
      <c r="K5567" s="2" t="n">
        <v>4</v>
      </c>
      <c r="L5567" s="2" t="n">
        <v>102.400017</v>
      </c>
      <c r="M5567" s="2" t="n">
        <v>44.32902927</v>
      </c>
      <c r="N5567" s="2" t="n">
        <v>23.71964616</v>
      </c>
    </row>
    <row r="5568">
      <c r="A5568" s="5" t="n">
        <v>0.06443287037037038</v>
      </c>
      <c r="B5568" s="3">
        <f>DATASTART + C5567/1000/84600</f>
        <v/>
      </c>
      <c r="C5568" s="2" t="n">
        <v>5567000</v>
      </c>
      <c r="D5568" s="2" t="n">
        <v>475</v>
      </c>
      <c r="E5568" s="2" t="n">
        <v>3</v>
      </c>
      <c r="F5568" s="2" t="n">
        <v>17.14444869</v>
      </c>
      <c r="G5568" s="2" t="n">
        <v>4.442483699</v>
      </c>
      <c r="H5568" s="2" t="n">
        <v>4.860876645</v>
      </c>
      <c r="I5568" s="2" t="n">
        <v>127</v>
      </c>
      <c r="J5568" s="2" t="n">
        <v>4</v>
      </c>
      <c r="K5568" s="2" t="n">
        <v>4</v>
      </c>
      <c r="L5568" s="2" t="n">
        <v>102.7426686</v>
      </c>
      <c r="M5568" s="2" t="n">
        <v>44.26556318</v>
      </c>
      <c r="N5568" s="2" t="n">
        <v>23.48481428</v>
      </c>
    </row>
    <row r="5569">
      <c r="A5569" s="5" t="n">
        <v>0.06444444444444444</v>
      </c>
      <c r="B5569" s="3">
        <f>DATASTART + C5568/1000/84600</f>
        <v/>
      </c>
      <c r="C5569" s="2" t="n">
        <v>5568000</v>
      </c>
      <c r="D5569" s="2" t="n">
        <v>475</v>
      </c>
      <c r="E5569" s="2" t="n">
        <v>3</v>
      </c>
      <c r="F5569" s="2" t="n">
        <v>16.56536841</v>
      </c>
      <c r="G5569" s="2" t="n">
        <v>3.925180284</v>
      </c>
      <c r="H5569" s="2" t="n">
        <v>4.767307009</v>
      </c>
      <c r="I5569" s="2" t="n">
        <v>127</v>
      </c>
      <c r="J5569" s="2" t="n">
        <v>4</v>
      </c>
      <c r="K5569" s="2" t="n">
        <v>4</v>
      </c>
      <c r="L5569" s="2" t="n">
        <v>103.084016</v>
      </c>
      <c r="M5569" s="2" t="n">
        <v>44.20105111</v>
      </c>
      <c r="N5569" s="2" t="n">
        <v>23.25023725</v>
      </c>
    </row>
    <row r="5570">
      <c r="A5570" s="5" t="n">
        <v>0.06445601851851852</v>
      </c>
      <c r="B5570" s="3">
        <f>DATASTART + C5569/1000/84600</f>
        <v/>
      </c>
      <c r="C5570" s="2" t="n">
        <v>5569000</v>
      </c>
      <c r="D5570" s="2" t="n">
        <v>475</v>
      </c>
      <c r="E5570" s="2" t="n">
        <v>2</v>
      </c>
      <c r="F5570" s="2" t="n">
        <v>16.12837603</v>
      </c>
      <c r="G5570" s="2" t="n">
        <v>3.527867659</v>
      </c>
      <c r="H5570" s="2" t="n">
        <v>4.643363074</v>
      </c>
      <c r="I5570" s="2" t="n">
        <v>127</v>
      </c>
      <c r="J5570" s="2" t="n">
        <v>3</v>
      </c>
      <c r="K5570" s="2" t="n">
        <v>3</v>
      </c>
      <c r="L5570" s="2" t="n">
        <v>103.4240442</v>
      </c>
      <c r="M5570" s="2" t="n">
        <v>44.13550573</v>
      </c>
      <c r="N5570" s="2" t="n">
        <v>23.01592288</v>
      </c>
    </row>
    <row r="5571">
      <c r="A5571" s="5" t="n">
        <v>0.06446759259259259</v>
      </c>
      <c r="B5571" s="3">
        <f>DATASTART + C5570/1000/84600</f>
        <v/>
      </c>
      <c r="C5571" s="2" t="n">
        <v>5570000</v>
      </c>
      <c r="D5571" s="2" t="n">
        <v>475</v>
      </c>
      <c r="E5571" s="2" t="n">
        <v>2</v>
      </c>
      <c r="F5571" s="2" t="n">
        <v>16.78604549</v>
      </c>
      <c r="G5571" s="2" t="n">
        <v>4.107596897</v>
      </c>
      <c r="H5571" s="2" t="n">
        <v>4.589786456</v>
      </c>
      <c r="I5571" s="2" t="n">
        <v>127</v>
      </c>
      <c r="J5571" s="2" t="n">
        <v>3</v>
      </c>
      <c r="K5571" s="2" t="n">
        <v>3</v>
      </c>
      <c r="L5571" s="2" t="n">
        <v>103.7627384</v>
      </c>
      <c r="M5571" s="2" t="n">
        <v>44.06893753</v>
      </c>
      <c r="N5571" s="2" t="n">
        <v>22.7818776</v>
      </c>
    </row>
    <row r="5572">
      <c r="A5572" s="5" t="n">
        <v>0.06447916666666667</v>
      </c>
      <c r="B5572" s="3">
        <f>DATASTART + C5571/1000/84600</f>
        <v/>
      </c>
      <c r="C5572" s="2" t="n">
        <v>5571000</v>
      </c>
      <c r="D5572" s="2" t="n">
        <v>475</v>
      </c>
      <c r="E5572" s="2" t="n">
        <v>2</v>
      </c>
      <c r="F5572" s="2" t="n">
        <v>17.30927531</v>
      </c>
      <c r="G5572" s="2" t="n">
        <v>4.560303437</v>
      </c>
      <c r="H5572" s="2" t="n">
        <v>4.586838154</v>
      </c>
      <c r="I5572" s="2" t="n">
        <v>127</v>
      </c>
      <c r="J5572" s="2" t="n">
        <v>3</v>
      </c>
      <c r="K5572" s="2" t="n">
        <v>3</v>
      </c>
      <c r="L5572" s="2" t="n">
        <v>104.1000844</v>
      </c>
      <c r="M5572" s="2" t="n">
        <v>44.0013587</v>
      </c>
      <c r="N5572" s="2" t="n">
        <v>22.54810859</v>
      </c>
    </row>
    <row r="5573">
      <c r="A5573" s="5" t="n">
        <v>0.06449074074074074</v>
      </c>
      <c r="B5573" s="3">
        <f>DATASTART + C5572/1000/84600</f>
        <v/>
      </c>
      <c r="C5573" s="2" t="n">
        <v>5572000</v>
      </c>
      <c r="D5573" s="2" t="n">
        <v>475</v>
      </c>
      <c r="E5573" s="2" t="n">
        <v>2</v>
      </c>
      <c r="F5573" s="2" t="n">
        <v>17.73793988</v>
      </c>
      <c r="G5573" s="2" t="n">
        <v>4.924808744</v>
      </c>
      <c r="H5573" s="2" t="n">
        <v>4.620635213</v>
      </c>
      <c r="I5573" s="2" t="n">
        <v>127</v>
      </c>
      <c r="J5573" s="2" t="n">
        <v>3</v>
      </c>
      <c r="K5573" s="2" t="n">
        <v>3</v>
      </c>
      <c r="L5573" s="2" t="n">
        <v>104.4360671</v>
      </c>
      <c r="M5573" s="2" t="n">
        <v>43.93278132</v>
      </c>
      <c r="N5573" s="2" t="n">
        <v>22.31462373</v>
      </c>
    </row>
    <row r="5574">
      <c r="A5574" s="5" t="n">
        <v>0.06450231481481482</v>
      </c>
      <c r="B5574" s="3">
        <f>DATASTART + C5573/1000/84600</f>
        <v/>
      </c>
      <c r="C5574" s="2" t="n">
        <v>5573000</v>
      </c>
      <c r="D5574" s="2" t="n">
        <v>475</v>
      </c>
      <c r="E5574" s="2" t="n">
        <v>2</v>
      </c>
      <c r="F5574" s="2" t="n">
        <v>18.05544863</v>
      </c>
      <c r="G5574" s="2" t="n">
        <v>5.18982295</v>
      </c>
      <c r="H5574" s="2" t="n">
        <v>4.677553987</v>
      </c>
      <c r="I5574" s="2" t="n">
        <v>127</v>
      </c>
      <c r="J5574" s="2" t="n">
        <v>3</v>
      </c>
      <c r="K5574" s="2" t="n">
        <v>3</v>
      </c>
      <c r="L5574" s="2" t="n">
        <v>104.7706735</v>
      </c>
      <c r="M5574" s="2" t="n">
        <v>43.86321659</v>
      </c>
      <c r="N5574" s="2" t="n">
        <v>22.08142927</v>
      </c>
    </row>
    <row r="5575">
      <c r="A5575" s="5" t="n">
        <v>0.06451388888888888</v>
      </c>
      <c r="B5575" s="3">
        <f>DATASTART + C5574/1000/84600</f>
        <v/>
      </c>
      <c r="C5575" s="2" t="n">
        <v>5574000</v>
      </c>
      <c r="D5575" s="2" t="n">
        <v>475</v>
      </c>
      <c r="E5575" s="2" t="n">
        <v>2</v>
      </c>
      <c r="F5575" s="2" t="n">
        <v>18.28874489</v>
      </c>
      <c r="G5575" s="2" t="n">
        <v>5.380892533</v>
      </c>
      <c r="H5575" s="2" t="n">
        <v>4.747887842</v>
      </c>
      <c r="I5575" s="2" t="n">
        <v>127</v>
      </c>
      <c r="J5575" s="2" t="n">
        <v>3</v>
      </c>
      <c r="K5575" s="2" t="n">
        <v>3</v>
      </c>
      <c r="L5575" s="2" t="n">
        <v>105.1038906</v>
      </c>
      <c r="M5575" s="2" t="n">
        <v>43.79267631</v>
      </c>
      <c r="N5575" s="2" t="n">
        <v>21.84853198</v>
      </c>
    </row>
    <row r="5576">
      <c r="A5576" s="5" t="n">
        <v>0.06452546296296297</v>
      </c>
      <c r="B5576" s="3">
        <f>DATASTART + C5575/1000/84600</f>
        <v/>
      </c>
      <c r="C5576" s="2" t="n">
        <v>5575000</v>
      </c>
      <c r="D5576" s="2" t="n">
        <v>475</v>
      </c>
      <c r="E5576" s="2" t="n">
        <v>2</v>
      </c>
      <c r="F5576" s="2" t="n">
        <v>18.41090978</v>
      </c>
      <c r="G5576" s="2" t="n">
        <v>5.477000455</v>
      </c>
      <c r="H5576" s="2" t="n">
        <v>4.820799103</v>
      </c>
      <c r="I5576" s="2" t="n">
        <v>127</v>
      </c>
      <c r="J5576" s="2" t="n">
        <v>3</v>
      </c>
      <c r="K5576" s="2" t="n">
        <v>3</v>
      </c>
      <c r="L5576" s="2" t="n">
        <v>105.4357049</v>
      </c>
      <c r="M5576" s="2" t="n">
        <v>43.72117241</v>
      </c>
      <c r="N5576" s="2" t="n">
        <v>21.61593911</v>
      </c>
    </row>
    <row r="5577">
      <c r="A5577" s="5" t="n">
        <v>0.06453703703703703</v>
      </c>
      <c r="B5577" s="3">
        <f>DATASTART + C5576/1000/84600</f>
        <v/>
      </c>
      <c r="C5577" s="2" t="n">
        <v>5576000</v>
      </c>
      <c r="D5577" s="2" t="n">
        <v>475</v>
      </c>
      <c r="E5577" s="2" t="n">
        <v>2</v>
      </c>
      <c r="F5577" s="2" t="n">
        <v>18.44575901</v>
      </c>
      <c r="G5577" s="2" t="n">
        <v>5.499318026</v>
      </c>
      <c r="H5577" s="2" t="n">
        <v>4.888650995</v>
      </c>
      <c r="I5577" s="2" t="n">
        <v>127</v>
      </c>
      <c r="J5577" s="2" t="n">
        <v>3</v>
      </c>
      <c r="K5577" s="2" t="n">
        <v>3</v>
      </c>
      <c r="L5577" s="2" t="n">
        <v>105.7661056</v>
      </c>
      <c r="M5577" s="2" t="n">
        <v>43.64871747</v>
      </c>
      <c r="N5577" s="2" t="n">
        <v>21.38365688</v>
      </c>
    </row>
    <row r="5578">
      <c r="A5578" s="5" t="n">
        <v>0.06454861111111111</v>
      </c>
      <c r="B5578" s="3">
        <f>DATASTART + C5577/1000/84600</f>
        <v/>
      </c>
      <c r="C5578" s="2" t="n">
        <v>5577000</v>
      </c>
      <c r="D5578" s="2" t="n">
        <v>475</v>
      </c>
      <c r="E5578" s="2" t="n">
        <v>2</v>
      </c>
      <c r="F5578" s="2" t="n">
        <v>18.33965892</v>
      </c>
      <c r="G5578" s="2" t="n">
        <v>5.402826218</v>
      </c>
      <c r="H5578" s="2" t="n">
        <v>4.940068518</v>
      </c>
      <c r="I5578" s="2" t="n">
        <v>127</v>
      </c>
      <c r="J5578" s="2" t="n">
        <v>3</v>
      </c>
      <c r="K5578" s="2" t="n">
        <v>3</v>
      </c>
      <c r="L5578" s="2" t="n">
        <v>106.0950798</v>
      </c>
      <c r="M5578" s="2" t="n">
        <v>43.57532312</v>
      </c>
      <c r="N5578" s="2" t="n">
        <v>21.15169244</v>
      </c>
    </row>
    <row r="5579">
      <c r="A5579" s="5" t="n">
        <v>0.06456018518518518</v>
      </c>
      <c r="B5579" s="3">
        <f>DATASTART + C5578/1000/84600</f>
        <v/>
      </c>
      <c r="C5579" s="2" t="n">
        <v>5578000</v>
      </c>
      <c r="D5579" s="2" t="n">
        <v>475</v>
      </c>
      <c r="E5579" s="2" t="n">
        <v>2</v>
      </c>
      <c r="F5579" s="2" t="n">
        <v>18.13148521</v>
      </c>
      <c r="G5579" s="2" t="n">
        <v>5.219158286</v>
      </c>
      <c r="H5579" s="2" t="n">
        <v>4.967977494</v>
      </c>
      <c r="I5579" s="2" t="n">
        <v>127</v>
      </c>
      <c r="J5579" s="2" t="n">
        <v>3</v>
      </c>
      <c r="K5579" s="2" t="n">
        <v>3</v>
      </c>
      <c r="L5579" s="2" t="n">
        <v>106.4226174</v>
      </c>
      <c r="M5579" s="2" t="n">
        <v>43.50100184</v>
      </c>
      <c r="N5579" s="2" t="n">
        <v>20.92005178</v>
      </c>
    </row>
    <row r="5580">
      <c r="A5580" s="5" t="n">
        <v>0.06457175925925926</v>
      </c>
      <c r="B5580" s="3">
        <f>DATASTART + C5579/1000/84600</f>
        <v/>
      </c>
      <c r="C5580" s="2" t="n">
        <v>5579000</v>
      </c>
      <c r="D5580" s="2" t="n">
        <v>475</v>
      </c>
      <c r="E5580" s="2" t="n">
        <v>2</v>
      </c>
      <c r="F5580" s="2" t="n">
        <v>17.79307</v>
      </c>
      <c r="G5580" s="2" t="n">
        <v>4.922173286</v>
      </c>
      <c r="H5580" s="2" t="n">
        <v>4.963397074</v>
      </c>
      <c r="I5580" s="2" t="n">
        <v>127</v>
      </c>
      <c r="J5580" s="2" t="n">
        <v>3</v>
      </c>
      <c r="K5580" s="2" t="n">
        <v>3</v>
      </c>
      <c r="L5580" s="2" t="n">
        <v>106.7487067</v>
      </c>
      <c r="M5580" s="2" t="n">
        <v>43.4257654</v>
      </c>
      <c r="N5580" s="2" t="n">
        <v>20.68874176</v>
      </c>
    </row>
    <row r="5581">
      <c r="A5581" s="5" t="n">
        <v>0.06458333333333334</v>
      </c>
      <c r="B5581" s="3">
        <f>DATASTART + C5580/1000/84600</f>
        <v/>
      </c>
      <c r="C5581" s="2" t="n">
        <v>5580000</v>
      </c>
      <c r="D5581" s="2" t="n">
        <v>475</v>
      </c>
      <c r="E5581" s="2" t="n">
        <v>2</v>
      </c>
      <c r="F5581" s="2" t="n">
        <v>17.3626578</v>
      </c>
      <c r="G5581" s="2" t="n">
        <v>4.541619919</v>
      </c>
      <c r="H5581" s="2" t="n">
        <v>4.921219358</v>
      </c>
      <c r="I5581" s="2" t="n">
        <v>127</v>
      </c>
      <c r="J5581" s="2" t="n">
        <v>3</v>
      </c>
      <c r="K5581" s="2" t="n">
        <v>3</v>
      </c>
      <c r="L5581" s="2" t="n">
        <v>107.0733378</v>
      </c>
      <c r="M5581" s="2" t="n">
        <v>43.34962673</v>
      </c>
      <c r="N5581" s="2" t="n">
        <v>20.45776885</v>
      </c>
    </row>
    <row r="5582">
      <c r="A5582" s="5" t="n">
        <v>0.06459490740740741</v>
      </c>
      <c r="B5582" s="3">
        <f>DATASTART + C5581/1000/84600</f>
        <v/>
      </c>
      <c r="C5582" s="2" t="n">
        <v>5581000</v>
      </c>
      <c r="D5582" s="2" t="n">
        <v>475</v>
      </c>
      <c r="E5582" s="2" t="n">
        <v>2</v>
      </c>
      <c r="F5582" s="2" t="n">
        <v>16.80051209</v>
      </c>
      <c r="G5582" s="2" t="n">
        <v>4.039472388</v>
      </c>
      <c r="H5582" s="2" t="n">
        <v>4.833044661</v>
      </c>
      <c r="I5582" s="2" t="n">
        <v>127</v>
      </c>
      <c r="J5582" s="2" t="n">
        <v>3</v>
      </c>
      <c r="K5582" s="2" t="n">
        <v>3</v>
      </c>
      <c r="L5582" s="2" t="n">
        <v>107.396501</v>
      </c>
      <c r="M5582" s="2" t="n">
        <v>43.27259729</v>
      </c>
      <c r="N5582" s="2" t="n">
        <v>20.22713883</v>
      </c>
    </row>
    <row r="5583">
      <c r="A5583" s="5" t="n">
        <v>0.06460648148148149</v>
      </c>
      <c r="B5583" s="3">
        <f>DATASTART + C5582/1000/84600</f>
        <v/>
      </c>
      <c r="C5583" s="2" t="n">
        <v>5582000</v>
      </c>
      <c r="D5583" s="2" t="n">
        <v>475</v>
      </c>
      <c r="E5583" s="2" t="n">
        <v>2</v>
      </c>
      <c r="F5583" s="2" t="n">
        <v>16.16576571</v>
      </c>
      <c r="G5583" s="2" t="n">
        <v>3.464329553</v>
      </c>
      <c r="H5583" s="2" t="n">
        <v>4.69617315</v>
      </c>
      <c r="I5583" s="2" t="n">
        <v>127</v>
      </c>
      <c r="J5583" s="2" t="n">
        <v>3</v>
      </c>
      <c r="K5583" s="2" t="n">
        <v>3</v>
      </c>
      <c r="L5583" s="2" t="n">
        <v>107.7181858</v>
      </c>
      <c r="M5583" s="2" t="n">
        <v>43.19468954</v>
      </c>
      <c r="N5583" s="2" t="n">
        <v>19.99685852</v>
      </c>
    </row>
    <row r="5584">
      <c r="A5584" s="5" t="n">
        <v>0.06461805555555555</v>
      </c>
      <c r="B5584" s="3">
        <f>DATASTART + C5583/1000/84600</f>
        <v/>
      </c>
      <c r="C5584" s="2" t="n">
        <v>5583000</v>
      </c>
      <c r="D5584" s="2" t="n">
        <v>474</v>
      </c>
      <c r="E5584" s="2" t="n">
        <v>12</v>
      </c>
      <c r="F5584" s="2" t="n">
        <v>16.21809333</v>
      </c>
      <c r="G5584" s="2" t="n">
        <v>3.634079646</v>
      </c>
      <c r="H5584" s="2" t="n">
        <v>4.5899638</v>
      </c>
      <c r="I5584" s="2" t="n">
        <v>127</v>
      </c>
      <c r="J5584" s="2" t="n">
        <v>5</v>
      </c>
      <c r="K5584" s="2" t="n">
        <v>1</v>
      </c>
      <c r="L5584" s="2" t="n">
        <v>58.97238306</v>
      </c>
      <c r="M5584" s="2" t="n">
        <v>44.47891511</v>
      </c>
      <c r="N5584" s="2" t="n">
        <v>51.73931526</v>
      </c>
    </row>
    <row r="5585">
      <c r="A5585" s="5" t="n">
        <v>0.06462962962962963</v>
      </c>
      <c r="B5585" s="3">
        <f>DATASTART + C5584/1000/84600</f>
        <v/>
      </c>
      <c r="C5585" s="2" t="n">
        <v>5584000</v>
      </c>
      <c r="D5585" s="2" t="n">
        <v>474</v>
      </c>
      <c r="E5585" s="2" t="n">
        <v>12</v>
      </c>
      <c r="F5585" s="2" t="n">
        <v>16.91901546</v>
      </c>
      <c r="G5585" s="2" t="n">
        <v>4.265547683</v>
      </c>
      <c r="H5585" s="2" t="n">
        <v>4.557522188</v>
      </c>
      <c r="I5585" s="2" t="n">
        <v>127</v>
      </c>
      <c r="J5585" s="2" t="n">
        <v>5</v>
      </c>
      <c r="K5585" s="2" t="n">
        <v>1</v>
      </c>
      <c r="L5585" s="2" t="n">
        <v>59.30084715</v>
      </c>
      <c r="M5585" s="2" t="n">
        <v>44.56547916</v>
      </c>
      <c r="N5585" s="2" t="n">
        <v>51.53224357</v>
      </c>
    </row>
    <row r="5586">
      <c r="A5586" s="5" t="n">
        <v>0.0646412037037037</v>
      </c>
      <c r="B5586" s="3">
        <f>DATASTART + C5585/1000/84600</f>
        <v/>
      </c>
      <c r="C5586" s="2" t="n">
        <v>5585000</v>
      </c>
      <c r="D5586" s="2" t="n">
        <v>474</v>
      </c>
      <c r="E5586" s="2" t="n">
        <v>12</v>
      </c>
      <c r="F5586" s="2" t="n">
        <v>17.46955331</v>
      </c>
      <c r="G5586" s="2" t="n">
        <v>4.754727334</v>
      </c>
      <c r="H5586" s="2" t="n">
        <v>4.577242703</v>
      </c>
      <c r="I5586" s="2" t="n">
        <v>127</v>
      </c>
      <c r="J5586" s="2" t="n">
        <v>5</v>
      </c>
      <c r="K5586" s="2" t="n">
        <v>1</v>
      </c>
      <c r="L5586" s="2" t="n">
        <v>59.6310183</v>
      </c>
      <c r="M5586" s="2" t="n">
        <v>44.65116243</v>
      </c>
      <c r="N5586" s="2" t="n">
        <v>51.32432807</v>
      </c>
    </row>
    <row r="5587">
      <c r="A5587" s="5" t="n">
        <v>0.06465277777777778</v>
      </c>
      <c r="B5587" s="3">
        <f>DATASTART + C5586/1000/84600</f>
        <v/>
      </c>
      <c r="C5587" s="2" t="n">
        <v>5586000</v>
      </c>
      <c r="D5587" s="2" t="n">
        <v>474</v>
      </c>
      <c r="E5587" s="2" t="n">
        <v>12</v>
      </c>
      <c r="F5587" s="2" t="n">
        <v>17.89850403</v>
      </c>
      <c r="G5587" s="2" t="n">
        <v>5.13182549</v>
      </c>
      <c r="H5587" s="2" t="n">
        <v>4.632700981</v>
      </c>
      <c r="I5587" s="2" t="n">
        <v>127</v>
      </c>
      <c r="J5587" s="2" t="n">
        <v>5</v>
      </c>
      <c r="K5587" s="2" t="n">
        <v>1</v>
      </c>
      <c r="L5587" s="2" t="n">
        <v>59.96288885</v>
      </c>
      <c r="M5587" s="2" t="n">
        <v>44.7359514</v>
      </c>
      <c r="N5587" s="2" t="n">
        <v>51.11557695</v>
      </c>
    </row>
    <row r="5588">
      <c r="A5588" s="5" t="n">
        <v>0.06466435185185185</v>
      </c>
      <c r="B5588" s="3">
        <f>DATASTART + C5587/1000/84600</f>
        <v/>
      </c>
      <c r="C5588" s="2" t="n">
        <v>5587000</v>
      </c>
      <c r="D5588" s="2" t="n">
        <v>474</v>
      </c>
      <c r="E5588" s="2" t="n">
        <v>12</v>
      </c>
      <c r="F5588" s="2" t="n">
        <v>18.20356359</v>
      </c>
      <c r="G5588" s="2" t="n">
        <v>5.398913676</v>
      </c>
      <c r="H5588" s="2" t="n">
        <v>4.709322251</v>
      </c>
      <c r="I5588" s="2" t="n">
        <v>127</v>
      </c>
      <c r="J5588" s="2" t="n">
        <v>5</v>
      </c>
      <c r="K5588" s="2" t="n">
        <v>1</v>
      </c>
      <c r="L5588" s="2" t="n">
        <v>60.29645016</v>
      </c>
      <c r="M5588" s="2" t="n">
        <v>44.81983236</v>
      </c>
      <c r="N5588" s="2" t="n">
        <v>50.90599879</v>
      </c>
    </row>
    <row r="5589">
      <c r="A5589" s="5" t="n">
        <v>0.06467592592592593</v>
      </c>
      <c r="B5589" s="3">
        <f>DATASTART + C5588/1000/84600</f>
        <v/>
      </c>
      <c r="C5589" s="2" t="n">
        <v>5588000</v>
      </c>
      <c r="D5589" s="2" t="n">
        <v>474</v>
      </c>
      <c r="E5589" s="2" t="n">
        <v>12</v>
      </c>
      <c r="F5589" s="2" t="n">
        <v>18.38074276</v>
      </c>
      <c r="G5589" s="2" t="n">
        <v>5.555920321</v>
      </c>
      <c r="H5589" s="2" t="n">
        <v>4.793982058</v>
      </c>
      <c r="I5589" s="2" t="n">
        <v>127</v>
      </c>
      <c r="J5589" s="2" t="n">
        <v>5</v>
      </c>
      <c r="K5589" s="2" t="n">
        <v>1</v>
      </c>
      <c r="L5589" s="2" t="n">
        <v>60.63169445</v>
      </c>
      <c r="M5589" s="2" t="n">
        <v>44.90279009</v>
      </c>
      <c r="N5589" s="2" t="n">
        <v>50.69560088</v>
      </c>
    </row>
    <row r="5590">
      <c r="A5590" s="5" t="n">
        <v>0.0646875</v>
      </c>
      <c r="B5590" s="3">
        <f>DATASTART + C5589/1000/84600</f>
        <v/>
      </c>
      <c r="C5590" s="2" t="n">
        <v>5589000</v>
      </c>
      <c r="D5590" s="2" t="n">
        <v>474</v>
      </c>
      <c r="E5590" s="2" t="n">
        <v>12</v>
      </c>
      <c r="F5590" s="2" t="n">
        <v>18.41743919</v>
      </c>
      <c r="G5590" s="2" t="n">
        <v>5.594445095</v>
      </c>
      <c r="H5590" s="2" t="n">
        <v>4.874028362</v>
      </c>
      <c r="I5590" s="2" t="n">
        <v>127</v>
      </c>
      <c r="J5590" s="2" t="n">
        <v>5</v>
      </c>
      <c r="K5590" s="2" t="n">
        <v>1</v>
      </c>
      <c r="L5590" s="2" t="n">
        <v>60.9686127</v>
      </c>
      <c r="M5590" s="2" t="n">
        <v>44.9848108</v>
      </c>
      <c r="N5590" s="2" t="n">
        <v>50.48439143</v>
      </c>
    </row>
    <row r="5591">
      <c r="A5591" s="5" t="n">
        <v>0.06469907407407408</v>
      </c>
      <c r="B5591" s="3">
        <f>DATASTART + C5590/1000/84600</f>
        <v/>
      </c>
      <c r="C5591" s="2" t="n">
        <v>5590000</v>
      </c>
      <c r="D5591" s="2" t="n">
        <v>474</v>
      </c>
      <c r="E5591" s="2" t="n">
        <v>12</v>
      </c>
      <c r="F5591" s="2" t="n">
        <v>18.3553549</v>
      </c>
      <c r="G5591" s="2" t="n">
        <v>5.550093434</v>
      </c>
      <c r="H5591" s="2" t="n">
        <v>4.941634869</v>
      </c>
      <c r="I5591" s="2" t="n">
        <v>127</v>
      </c>
      <c r="J5591" s="2" t="n">
        <v>5</v>
      </c>
      <c r="K5591" s="2" t="n">
        <v>1</v>
      </c>
      <c r="L5591" s="2" t="n">
        <v>61.30719524</v>
      </c>
      <c r="M5591" s="2" t="n">
        <v>45.06588054</v>
      </c>
      <c r="N5591" s="2" t="n">
        <v>50.27237872</v>
      </c>
    </row>
    <row r="5592">
      <c r="A5592" s="5" t="n">
        <v>0.06471064814814814</v>
      </c>
      <c r="B5592" s="3">
        <f>DATASTART + C5591/1000/84600</f>
        <v/>
      </c>
      <c r="C5592" s="2" t="n">
        <v>5591000</v>
      </c>
      <c r="D5592" s="2" t="n">
        <v>474</v>
      </c>
      <c r="E5592" s="2" t="n">
        <v>12</v>
      </c>
      <c r="F5592" s="2" t="n">
        <v>18.17439049</v>
      </c>
      <c r="G5592" s="2" t="n">
        <v>5.405418779</v>
      </c>
      <c r="H5592" s="2" t="n">
        <v>4.98801326</v>
      </c>
      <c r="I5592" s="2" t="n">
        <v>127</v>
      </c>
      <c r="J5592" s="2" t="n">
        <v>5</v>
      </c>
      <c r="K5592" s="2" t="n">
        <v>1</v>
      </c>
      <c r="L5592" s="2" t="n">
        <v>61.64743136</v>
      </c>
      <c r="M5592" s="2" t="n">
        <v>45.14598521</v>
      </c>
      <c r="N5592" s="2" t="n">
        <v>50.05957142</v>
      </c>
    </row>
    <row r="5593">
      <c r="A5593" s="5" t="n">
        <v>0.06472222222222222</v>
      </c>
      <c r="B5593" s="3">
        <f>DATASTART + C5592/1000/84600</f>
        <v/>
      </c>
      <c r="C5593" s="2" t="n">
        <v>5592000</v>
      </c>
      <c r="D5593" s="2" t="n">
        <v>474</v>
      </c>
      <c r="E5593" s="2" t="n">
        <v>12</v>
      </c>
      <c r="F5593" s="2" t="n">
        <v>17.89371758</v>
      </c>
      <c r="G5593" s="2" t="n">
        <v>5.17491887</v>
      </c>
      <c r="H5593" s="2" t="n">
        <v>5.006703821</v>
      </c>
      <c r="I5593" s="2" t="n">
        <v>127</v>
      </c>
      <c r="J5593" s="2" t="n">
        <v>5</v>
      </c>
      <c r="K5593" s="2" t="n">
        <v>1</v>
      </c>
      <c r="L5593" s="2" t="n">
        <v>61.98931117</v>
      </c>
      <c r="M5593" s="2" t="n">
        <v>45.22511102</v>
      </c>
      <c r="N5593" s="2" t="n">
        <v>49.8459774</v>
      </c>
    </row>
    <row r="5594">
      <c r="A5594" s="5" t="n">
        <v>0.0647337962962963</v>
      </c>
      <c r="B5594" s="3">
        <f>DATASTART + C5593/1000/84600</f>
        <v/>
      </c>
      <c r="C5594" s="2" t="n">
        <v>5593000</v>
      </c>
      <c r="D5594" s="2" t="n">
        <v>474</v>
      </c>
      <c r="E5594" s="2" t="n">
        <v>12</v>
      </c>
      <c r="F5594" s="2" t="n">
        <v>17.46698372</v>
      </c>
      <c r="G5594" s="2" t="n">
        <v>4.81628022</v>
      </c>
      <c r="H5594" s="2" t="n">
        <v>4.987661461</v>
      </c>
      <c r="I5594" s="2" t="n">
        <v>127</v>
      </c>
      <c r="J5594" s="2" t="n">
        <v>5</v>
      </c>
      <c r="K5594" s="2" t="n">
        <v>1</v>
      </c>
      <c r="L5594" s="2" t="n">
        <v>62.33282263</v>
      </c>
      <c r="M5594" s="2" t="n">
        <v>45.30324365</v>
      </c>
      <c r="N5594" s="2" t="n">
        <v>49.63160552</v>
      </c>
    </row>
    <row r="5595">
      <c r="A5595" s="5" t="n">
        <v>0.06474537037037037</v>
      </c>
      <c r="B5595" s="3">
        <f>DATASTART + C5594/1000/84600</f>
        <v/>
      </c>
      <c r="C5595" s="2" t="n">
        <v>5594000</v>
      </c>
      <c r="D5595" s="2" t="n">
        <v>474</v>
      </c>
      <c r="E5595" s="2" t="n">
        <v>12</v>
      </c>
      <c r="F5595" s="2" t="n">
        <v>16.91724585</v>
      </c>
      <c r="G5595" s="2" t="n">
        <v>4.34500414</v>
      </c>
      <c r="H5595" s="2" t="n">
        <v>4.923395729</v>
      </c>
      <c r="I5595" s="2" t="n">
        <v>127</v>
      </c>
      <c r="J5595" s="2" t="n">
        <v>5</v>
      </c>
      <c r="K5595" s="2" t="n">
        <v>1</v>
      </c>
      <c r="L5595" s="2" t="n">
        <v>62.67795414</v>
      </c>
      <c r="M5595" s="2" t="n">
        <v>45.38036913</v>
      </c>
      <c r="N5595" s="2" t="n">
        <v>49.4164641</v>
      </c>
    </row>
    <row r="5596">
      <c r="A5596" s="5" t="n">
        <v>0.06475694444444445</v>
      </c>
      <c r="B5596" s="3">
        <f>DATASTART + C5595/1000/84600</f>
        <v/>
      </c>
      <c r="C5596" s="2" t="n">
        <v>5595000</v>
      </c>
      <c r="D5596" s="2" t="n">
        <v>474</v>
      </c>
      <c r="E5596" s="2" t="n">
        <v>12</v>
      </c>
      <c r="F5596" s="2" t="n">
        <v>16.24280525</v>
      </c>
      <c r="G5596" s="2" t="n">
        <v>3.755145984</v>
      </c>
      <c r="H5596" s="2" t="n">
        <v>4.806570754</v>
      </c>
      <c r="I5596" s="2" t="n">
        <v>127</v>
      </c>
      <c r="J5596" s="2" t="n">
        <v>5</v>
      </c>
      <c r="K5596" s="2" t="n">
        <v>1</v>
      </c>
      <c r="L5596" s="2" t="n">
        <v>63.02469346</v>
      </c>
      <c r="M5596" s="2" t="n">
        <v>45.45647399</v>
      </c>
      <c r="N5596" s="2" t="n">
        <v>49.20056172</v>
      </c>
    </row>
    <row r="5597">
      <c r="A5597" s="5" t="n">
        <v>0.06476851851851852</v>
      </c>
      <c r="B5597" s="3">
        <f>DATASTART + C5596/1000/84600</f>
        <v/>
      </c>
      <c r="C5597" s="2" t="n">
        <v>5596000</v>
      </c>
      <c r="D5597" s="2" t="n">
        <v>474</v>
      </c>
      <c r="E5597" s="2" t="n">
        <v>11</v>
      </c>
      <c r="F5597" s="2" t="n">
        <v>16.11592582</v>
      </c>
      <c r="G5597" s="2" t="n">
        <v>3.649129228</v>
      </c>
      <c r="H5597" s="2" t="n">
        <v>4.690826602</v>
      </c>
      <c r="I5597" s="2" t="n">
        <v>127</v>
      </c>
      <c r="J5597" s="2" t="n">
        <v>4</v>
      </c>
      <c r="K5597" s="2" t="n">
        <v>4</v>
      </c>
      <c r="L5597" s="2" t="n">
        <v>63.37302741</v>
      </c>
      <c r="M5597" s="2" t="n">
        <v>45.53154376</v>
      </c>
      <c r="N5597" s="2" t="n">
        <v>48.98390695</v>
      </c>
    </row>
    <row r="5598">
      <c r="A5598" s="5" t="n">
        <v>0.0647800925925926</v>
      </c>
      <c r="B5598" s="3">
        <f>DATASTART + C5597/1000/84600</f>
        <v/>
      </c>
      <c r="C5598" s="2" t="n">
        <v>5597000</v>
      </c>
      <c r="D5598" s="2" t="n">
        <v>474</v>
      </c>
      <c r="E5598" s="2" t="n">
        <v>11</v>
      </c>
      <c r="F5598" s="2" t="n">
        <v>16.79051108</v>
      </c>
      <c r="G5598" s="2" t="n">
        <v>4.255691226</v>
      </c>
      <c r="H5598" s="2" t="n">
        <v>4.647313064</v>
      </c>
      <c r="I5598" s="2" t="n">
        <v>127</v>
      </c>
      <c r="J5598" s="2" t="n">
        <v>4</v>
      </c>
      <c r="K5598" s="2" t="n">
        <v>4</v>
      </c>
      <c r="L5598" s="2" t="n">
        <v>63.72294332</v>
      </c>
      <c r="M5598" s="2" t="n">
        <v>45.6055644</v>
      </c>
      <c r="N5598" s="2" t="n">
        <v>48.76650782</v>
      </c>
    </row>
    <row r="5599">
      <c r="A5599" s="5" t="n">
        <v>0.06479166666666666</v>
      </c>
      <c r="B5599" s="3">
        <f>DATASTART + C5598/1000/84600</f>
        <v/>
      </c>
      <c r="C5599" s="2" t="n">
        <v>5598000</v>
      </c>
      <c r="D5599" s="2" t="n">
        <v>474</v>
      </c>
      <c r="E5599" s="2" t="n">
        <v>11</v>
      </c>
      <c r="F5599" s="2" t="n">
        <v>17.3409147</v>
      </c>
      <c r="G5599" s="2" t="n">
        <v>4.743471549</v>
      </c>
      <c r="H5599" s="2" t="n">
        <v>4.656928912</v>
      </c>
      <c r="I5599" s="2" t="n">
        <v>127</v>
      </c>
      <c r="J5599" s="2" t="n">
        <v>4</v>
      </c>
      <c r="K5599" s="2" t="n">
        <v>4</v>
      </c>
      <c r="L5599" s="2" t="n">
        <v>64.07442591</v>
      </c>
      <c r="M5599" s="2" t="n">
        <v>45.67852311</v>
      </c>
      <c r="N5599" s="2" t="n">
        <v>48.54837409</v>
      </c>
    </row>
    <row r="5600">
      <c r="A5600" s="5" t="n">
        <v>0.06480324074074074</v>
      </c>
      <c r="B5600" s="3">
        <f>DATASTART + C5599/1000/84600</f>
        <v/>
      </c>
      <c r="C5600" s="2" t="n">
        <v>5599000</v>
      </c>
      <c r="D5600" s="2" t="n">
        <v>474</v>
      </c>
      <c r="E5600" s="2" t="n">
        <v>11</v>
      </c>
      <c r="F5600" s="2" t="n">
        <v>17.75647389</v>
      </c>
      <c r="G5600" s="2" t="n">
        <v>5.10785638</v>
      </c>
      <c r="H5600" s="2" t="n">
        <v>4.702021659</v>
      </c>
      <c r="I5600" s="2" t="n">
        <v>127</v>
      </c>
      <c r="J5600" s="2" t="n">
        <v>4</v>
      </c>
      <c r="K5600" s="2" t="n">
        <v>4</v>
      </c>
      <c r="L5600" s="2" t="n">
        <v>64.42746081999999</v>
      </c>
      <c r="M5600" s="2" t="n">
        <v>45.75040587</v>
      </c>
      <c r="N5600" s="2" t="n">
        <v>48.32951421</v>
      </c>
    </row>
    <row r="5601">
      <c r="A5601" s="5" t="n">
        <v>0.06481481481481481</v>
      </c>
      <c r="B5601" s="3">
        <f>DATASTART + C5600/1000/84600</f>
        <v/>
      </c>
      <c r="C5601" s="2" t="n">
        <v>5600000</v>
      </c>
      <c r="D5601" s="2" t="n">
        <v>474</v>
      </c>
      <c r="E5601" s="2" t="n">
        <v>11</v>
      </c>
      <c r="F5601" s="2" t="n">
        <v>18.04335852</v>
      </c>
      <c r="G5601" s="2" t="n">
        <v>5.358411435</v>
      </c>
      <c r="H5601" s="2" t="n">
        <v>4.767660637</v>
      </c>
      <c r="I5601" s="2" t="n">
        <v>127</v>
      </c>
      <c r="J5601" s="2" t="n">
        <v>4</v>
      </c>
      <c r="K5601" s="2" t="n">
        <v>4</v>
      </c>
      <c r="L5601" s="2" t="n">
        <v>64.78203254</v>
      </c>
      <c r="M5601" s="2" t="n">
        <v>45.82119905</v>
      </c>
      <c r="N5601" s="2" t="n">
        <v>48.10993718</v>
      </c>
    </row>
    <row r="5602">
      <c r="A5602" s="5" t="n">
        <v>0.06482638888888889</v>
      </c>
      <c r="B5602" s="3">
        <f>DATASTART + C5601/1000/84600</f>
        <v/>
      </c>
      <c r="C5602" s="2" t="n">
        <v>5601000</v>
      </c>
      <c r="D5602" s="2" t="n">
        <v>474</v>
      </c>
      <c r="E5602" s="2" t="n">
        <v>11</v>
      </c>
      <c r="F5602" s="2" t="n">
        <v>18.21316256</v>
      </c>
      <c r="G5602" s="2" t="n">
        <v>5.508068028</v>
      </c>
      <c r="H5602" s="2" t="n">
        <v>4.841701376</v>
      </c>
      <c r="I5602" s="2" t="n">
        <v>127</v>
      </c>
      <c r="J5602" s="2" t="n">
        <v>4</v>
      </c>
      <c r="K5602" s="2" t="n">
        <v>4</v>
      </c>
      <c r="L5602" s="2" t="n">
        <v>65.13812604</v>
      </c>
      <c r="M5602" s="2" t="n">
        <v>45.89088895</v>
      </c>
      <c r="N5602" s="2" t="n">
        <v>47.88965126</v>
      </c>
    </row>
    <row r="5603">
      <c r="A5603" s="5" t="n">
        <v>0.06483796296296296</v>
      </c>
      <c r="B5603" s="3">
        <f>DATASTART + C5602/1000/84600</f>
        <v/>
      </c>
      <c r="C5603" s="2" t="n">
        <v>5602000</v>
      </c>
      <c r="D5603" s="2" t="n">
        <v>474</v>
      </c>
      <c r="E5603" s="2" t="n">
        <v>11</v>
      </c>
      <c r="F5603" s="2" t="n">
        <v>18.26152366</v>
      </c>
      <c r="G5603" s="2" t="n">
        <v>5.555024938</v>
      </c>
      <c r="H5603" s="2" t="n">
        <v>4.913033732</v>
      </c>
      <c r="I5603" s="2" t="n">
        <v>127</v>
      </c>
      <c r="J5603" s="2" t="n">
        <v>4</v>
      </c>
      <c r="K5603" s="2" t="n">
        <v>4</v>
      </c>
      <c r="L5603" s="2" t="n">
        <v>65.4957235</v>
      </c>
      <c r="M5603" s="2" t="n">
        <v>45.9594634</v>
      </c>
      <c r="N5603" s="2" t="n">
        <v>47.66866667</v>
      </c>
    </row>
    <row r="5604">
      <c r="A5604" s="5" t="n">
        <v>0.06484953703703704</v>
      </c>
      <c r="B5604" s="3">
        <f>DATASTART + C5603/1000/84600</f>
        <v/>
      </c>
      <c r="C5604" s="2" t="n">
        <v>5603000</v>
      </c>
      <c r="D5604" s="2" t="n">
        <v>474</v>
      </c>
      <c r="E5604" s="2" t="n">
        <v>11</v>
      </c>
      <c r="F5604" s="2" t="n">
        <v>18.17177388</v>
      </c>
      <c r="G5604" s="2" t="n">
        <v>5.485891397</v>
      </c>
      <c r="H5604" s="2" t="n">
        <v>4.970319499</v>
      </c>
      <c r="I5604" s="2" t="n">
        <v>127</v>
      </c>
      <c r="J5604" s="2" t="n">
        <v>4</v>
      </c>
      <c r="K5604" s="2" t="n">
        <v>4</v>
      </c>
      <c r="L5604" s="2" t="n">
        <v>65.85480880999999</v>
      </c>
      <c r="M5604" s="2" t="n">
        <v>46.02690744</v>
      </c>
      <c r="N5604" s="2" t="n">
        <v>47.44699133</v>
      </c>
    </row>
    <row r="5605">
      <c r="A5605" s="5" t="n">
        <v>0.06486111111111111</v>
      </c>
      <c r="B5605" s="3">
        <f>DATASTART + C5604/1000/84600</f>
        <v/>
      </c>
      <c r="C5605" s="2" t="n">
        <v>5604000</v>
      </c>
      <c r="D5605" s="2" t="n">
        <v>474</v>
      </c>
      <c r="E5605" s="2" t="n">
        <v>11</v>
      </c>
      <c r="F5605" s="2" t="n">
        <v>17.96878187</v>
      </c>
      <c r="G5605" s="2" t="n">
        <v>5.320699221</v>
      </c>
      <c r="H5605" s="2" t="n">
        <v>5.005357471</v>
      </c>
      <c r="I5605" s="2" t="n">
        <v>127</v>
      </c>
      <c r="J5605" s="2" t="n">
        <v>4</v>
      </c>
      <c r="K5605" s="2" t="n">
        <v>4</v>
      </c>
      <c r="L5605" s="2" t="n">
        <v>66.21536386</v>
      </c>
      <c r="M5605" s="2" t="n">
        <v>46.09320863</v>
      </c>
      <c r="N5605" s="2" t="n">
        <v>47.22463481</v>
      </c>
    </row>
    <row r="5606">
      <c r="A5606" s="5" t="n">
        <v>0.06487268518518519</v>
      </c>
      <c r="B5606" s="3">
        <f>DATASTART + C5605/1000/84600</f>
        <v/>
      </c>
      <c r="C5606" s="2" t="n">
        <v>5605000</v>
      </c>
      <c r="D5606" s="2" t="n">
        <v>474</v>
      </c>
      <c r="E5606" s="2" t="n">
        <v>11</v>
      </c>
      <c r="F5606" s="2" t="n">
        <v>17.63356557</v>
      </c>
      <c r="G5606" s="2" t="n">
        <v>5.041229602</v>
      </c>
      <c r="H5606" s="2" t="n">
        <v>5.008944684</v>
      </c>
      <c r="I5606" s="2" t="n">
        <v>127</v>
      </c>
      <c r="J5606" s="2" t="n">
        <v>4</v>
      </c>
      <c r="K5606" s="2" t="n">
        <v>4</v>
      </c>
      <c r="L5606" s="2" t="n">
        <v>66.57737032</v>
      </c>
      <c r="M5606" s="2" t="n">
        <v>46.15835419</v>
      </c>
      <c r="N5606" s="2" t="n">
        <v>47.00160638</v>
      </c>
    </row>
    <row r="5607">
      <c r="A5607" s="5" t="n">
        <v>0.06488425925925925</v>
      </c>
      <c r="B5607" s="3">
        <f>DATASTART + C5606/1000/84600</f>
        <v/>
      </c>
      <c r="C5607" s="2" t="n">
        <v>5606000</v>
      </c>
      <c r="D5607" s="2" t="n">
        <v>474</v>
      </c>
      <c r="E5607" s="2" t="n">
        <v>11</v>
      </c>
      <c r="F5607" s="2" t="n">
        <v>17.15097201</v>
      </c>
      <c r="G5607" s="2" t="n">
        <v>4.630729333</v>
      </c>
      <c r="H5607" s="2" t="n">
        <v>4.971123149</v>
      </c>
      <c r="I5607" s="2" t="n">
        <v>127</v>
      </c>
      <c r="J5607" s="2" t="n">
        <v>4</v>
      </c>
      <c r="K5607" s="2" t="n">
        <v>4</v>
      </c>
      <c r="L5607" s="2" t="n">
        <v>66.94081011</v>
      </c>
      <c r="M5607" s="2" t="n">
        <v>46.22233084</v>
      </c>
      <c r="N5607" s="2" t="n">
        <v>46.77791461</v>
      </c>
    </row>
    <row r="5608">
      <c r="A5608" s="5" t="n">
        <v>0.06489583333333333</v>
      </c>
      <c r="B5608" s="3">
        <f>DATASTART + C5607/1000/84600</f>
        <v/>
      </c>
      <c r="C5608" s="2" t="n">
        <v>5607000</v>
      </c>
      <c r="D5608" s="2" t="n">
        <v>474</v>
      </c>
      <c r="E5608" s="2" t="n">
        <v>11</v>
      </c>
      <c r="F5608" s="2" t="n">
        <v>16.5413189</v>
      </c>
      <c r="G5608" s="2" t="n">
        <v>4.102003223</v>
      </c>
      <c r="H5608" s="2" t="n">
        <v>4.884211156</v>
      </c>
      <c r="I5608" s="2" t="n">
        <v>127</v>
      </c>
      <c r="J5608" s="2" t="n">
        <v>4</v>
      </c>
      <c r="K5608" s="2" t="n">
        <v>4</v>
      </c>
      <c r="L5608" s="2" t="n">
        <v>67.30566211999999</v>
      </c>
      <c r="M5608" s="2" t="n">
        <v>46.28512616</v>
      </c>
      <c r="N5608" s="2" t="n">
        <v>46.55356995</v>
      </c>
    </row>
    <row r="5609">
      <c r="A5609" s="5" t="n">
        <v>0.06490740740740741</v>
      </c>
      <c r="B5609" s="3">
        <f>DATASTART + C5608/1000/84600</f>
        <v/>
      </c>
      <c r="C5609" s="2" t="n">
        <v>5608000</v>
      </c>
      <c r="D5609" s="2" t="n">
        <v>474</v>
      </c>
      <c r="E5609" s="2" t="n">
        <v>10</v>
      </c>
      <c r="F5609" s="2" t="n">
        <v>15.80138076</v>
      </c>
      <c r="G5609" s="2" t="n">
        <v>3.44743242</v>
      </c>
      <c r="H5609" s="2" t="n">
        <v>4.740533283</v>
      </c>
      <c r="I5609" s="2" t="n">
        <v>127</v>
      </c>
      <c r="J5609" s="2" t="n">
        <v>3</v>
      </c>
      <c r="K5609" s="2" t="n">
        <v>3</v>
      </c>
      <c r="L5609" s="2" t="n">
        <v>67.67190762</v>
      </c>
      <c r="M5609" s="2" t="n">
        <v>46.34672726</v>
      </c>
      <c r="N5609" s="2" t="n">
        <v>46.32858078</v>
      </c>
    </row>
    <row r="5610">
      <c r="A5610" s="5" t="n">
        <v>0.06491898148148148</v>
      </c>
      <c r="B5610" s="3">
        <f>DATASTART + C5609/1000/84600</f>
        <v/>
      </c>
      <c r="C5610" s="2" t="n">
        <v>5609000</v>
      </c>
      <c r="D5610" s="2" t="n">
        <v>474</v>
      </c>
      <c r="E5610" s="2" t="n">
        <v>10</v>
      </c>
      <c r="F5610" s="2" t="n">
        <v>16.49426886</v>
      </c>
      <c r="G5610" s="2" t="n">
        <v>4.072175093</v>
      </c>
      <c r="H5610" s="2" t="n">
        <v>4.673697464</v>
      </c>
      <c r="I5610" s="2" t="n">
        <v>127</v>
      </c>
      <c r="J5610" s="2" t="n">
        <v>3</v>
      </c>
      <c r="K5610" s="2" t="n">
        <v>3</v>
      </c>
      <c r="L5610" s="2" t="n">
        <v>68.03952543</v>
      </c>
      <c r="M5610" s="2" t="n">
        <v>46.40712238</v>
      </c>
      <c r="N5610" s="2" t="n">
        <v>46.10295698</v>
      </c>
    </row>
    <row r="5611">
      <c r="A5611" s="5" t="n">
        <v>0.06493055555555556</v>
      </c>
      <c r="B5611" s="3">
        <f>DATASTART + C5610/1000/84600</f>
        <v/>
      </c>
      <c r="C5611" s="2" t="n">
        <v>5610000</v>
      </c>
      <c r="D5611" s="2" t="n">
        <v>474</v>
      </c>
      <c r="E5611" s="2" t="n">
        <v>10</v>
      </c>
      <c r="F5611" s="2" t="n">
        <v>17.08298489</v>
      </c>
      <c r="G5611" s="2" t="n">
        <v>4.594790938</v>
      </c>
      <c r="H5611" s="2" t="n">
        <v>4.665806811</v>
      </c>
      <c r="I5611" s="2" t="n">
        <v>127</v>
      </c>
      <c r="J5611" s="2" t="n">
        <v>3</v>
      </c>
      <c r="K5611" s="2" t="n">
        <v>3</v>
      </c>
      <c r="L5611" s="2" t="n">
        <v>68.40849347</v>
      </c>
      <c r="M5611" s="2" t="n">
        <v>46.46629793</v>
      </c>
      <c r="N5611" s="2" t="n">
        <v>45.87670819</v>
      </c>
    </row>
    <row r="5612">
      <c r="A5612" s="5" t="n">
        <v>0.06494212962962963</v>
      </c>
      <c r="B5612" s="3">
        <f>DATASTART + C5611/1000/84600</f>
        <v/>
      </c>
      <c r="C5612" s="2" t="n">
        <v>5611000</v>
      </c>
      <c r="D5612" s="2" t="n">
        <v>474</v>
      </c>
      <c r="E5612" s="2" t="n">
        <v>10</v>
      </c>
      <c r="F5612" s="2" t="n">
        <v>17.54444247</v>
      </c>
      <c r="G5612" s="2" t="n">
        <v>4.999133655</v>
      </c>
      <c r="H5612" s="2" t="n">
        <v>4.699139495</v>
      </c>
      <c r="I5612" s="2" t="n">
        <v>127</v>
      </c>
      <c r="J5612" s="2" t="n">
        <v>3</v>
      </c>
      <c r="K5612" s="2" t="n">
        <v>3</v>
      </c>
      <c r="L5612" s="2" t="n">
        <v>68.77879154</v>
      </c>
      <c r="M5612" s="2" t="n">
        <v>46.52424249</v>
      </c>
      <c r="N5612" s="2" t="n">
        <v>45.64984298</v>
      </c>
    </row>
    <row r="5613">
      <c r="A5613" s="5" t="n">
        <v>0.06495370370370371</v>
      </c>
      <c r="B5613" s="3">
        <f>DATASTART + C5612/1000/84600</f>
        <v/>
      </c>
      <c r="C5613" s="2" t="n">
        <v>5612000</v>
      </c>
      <c r="D5613" s="2" t="n">
        <v>474</v>
      </c>
      <c r="E5613" s="2" t="n">
        <v>10</v>
      </c>
      <c r="F5613" s="2" t="n">
        <v>17.88398404</v>
      </c>
      <c r="G5613" s="2" t="n">
        <v>5.294049459</v>
      </c>
      <c r="H5613" s="2" t="n">
        <v>4.758630492</v>
      </c>
      <c r="I5613" s="2" t="n">
        <v>127</v>
      </c>
      <c r="J5613" s="2" t="n">
        <v>3</v>
      </c>
      <c r="K5613" s="2" t="n">
        <v>3</v>
      </c>
      <c r="L5613" s="2" t="n">
        <v>69.1503957</v>
      </c>
      <c r="M5613" s="2" t="n">
        <v>46.58094403</v>
      </c>
      <c r="N5613" s="2" t="n">
        <v>45.42237187</v>
      </c>
    </row>
    <row r="5614">
      <c r="A5614" s="5" t="n">
        <v>0.06496527777777777</v>
      </c>
      <c r="B5614" s="3">
        <f>DATASTART + C5613/1000/84600</f>
        <v/>
      </c>
      <c r="C5614" s="2" t="n">
        <v>5613000</v>
      </c>
      <c r="D5614" s="2" t="n">
        <v>474</v>
      </c>
      <c r="E5614" s="2" t="n">
        <v>10</v>
      </c>
      <c r="F5614" s="2" t="n">
        <v>18.10000209</v>
      </c>
      <c r="G5614" s="2" t="n">
        <v>5.481610953</v>
      </c>
      <c r="H5614" s="2" t="n">
        <v>4.830928538</v>
      </c>
      <c r="I5614" s="2" t="n">
        <v>127</v>
      </c>
      <c r="J5614" s="2" t="n">
        <v>3</v>
      </c>
      <c r="K5614" s="2" t="n">
        <v>3</v>
      </c>
      <c r="L5614" s="2" t="n">
        <v>69.52328357</v>
      </c>
      <c r="M5614" s="2" t="n">
        <v>46.63639024</v>
      </c>
      <c r="N5614" s="2" t="n">
        <v>45.19430384</v>
      </c>
    </row>
    <row r="5615">
      <c r="A5615" s="5" t="n">
        <v>0.06497685185185186</v>
      </c>
      <c r="B5615" s="3">
        <f>DATASTART + C5614/1000/84600</f>
        <v/>
      </c>
      <c r="C5615" s="2" t="n">
        <v>5614000</v>
      </c>
      <c r="D5615" s="2" t="n">
        <v>474</v>
      </c>
      <c r="E5615" s="2" t="n">
        <v>10</v>
      </c>
      <c r="F5615" s="2" t="n">
        <v>18.1944471</v>
      </c>
      <c r="G5615" s="2" t="n">
        <v>5.565864594</v>
      </c>
      <c r="H5615" s="2" t="n">
        <v>4.904422143</v>
      </c>
      <c r="I5615" s="2" t="n">
        <v>127</v>
      </c>
      <c r="J5615" s="2" t="n">
        <v>3</v>
      </c>
      <c r="K5615" s="2" t="n">
        <v>3</v>
      </c>
      <c r="L5615" s="2" t="n">
        <v>69.89743144000001</v>
      </c>
      <c r="M5615" s="2" t="n">
        <v>46.69057013</v>
      </c>
      <c r="N5615" s="2" t="n">
        <v>44.96564879</v>
      </c>
    </row>
    <row r="5616">
      <c r="A5616" s="5" t="n">
        <v>0.06498842592592592</v>
      </c>
      <c r="B5616" s="3">
        <f>DATASTART + C5615/1000/84600</f>
        <v/>
      </c>
      <c r="C5616" s="2" t="n">
        <v>5615000</v>
      </c>
      <c r="D5616" s="2" t="n">
        <v>474</v>
      </c>
      <c r="E5616" s="2" t="n">
        <v>10</v>
      </c>
      <c r="F5616" s="2" t="n">
        <v>18.16562798</v>
      </c>
      <c r="G5616" s="2" t="n">
        <v>5.546510644</v>
      </c>
      <c r="H5616" s="2" t="n">
        <v>4.968630994</v>
      </c>
      <c r="I5616" s="2" t="n">
        <v>127</v>
      </c>
      <c r="J5616" s="2" t="n">
        <v>3</v>
      </c>
      <c r="K5616" s="2" t="n">
        <v>3</v>
      </c>
      <c r="L5616" s="2" t="n">
        <v>70.27281472999999</v>
      </c>
      <c r="M5616" s="2" t="n">
        <v>46.74347208</v>
      </c>
      <c r="N5616" s="2" t="n">
        <v>44.73641657</v>
      </c>
    </row>
    <row r="5617">
      <c r="A5617" s="5" t="n">
        <v>0.065</v>
      </c>
      <c r="B5617" s="3">
        <f>DATASTART + C5616/1000/84600</f>
        <v/>
      </c>
      <c r="C5617" s="2" t="n">
        <v>5616000</v>
      </c>
      <c r="D5617" s="2" t="n">
        <v>474</v>
      </c>
      <c r="E5617" s="2" t="n">
        <v>10</v>
      </c>
      <c r="F5617" s="2" t="n">
        <v>18.00814994</v>
      </c>
      <c r="G5617" s="2" t="n">
        <v>5.418734206</v>
      </c>
      <c r="H5617" s="2" t="n">
        <v>5.013641315</v>
      </c>
      <c r="I5617" s="2" t="n">
        <v>127</v>
      </c>
      <c r="J5617" s="2" t="n">
        <v>3</v>
      </c>
      <c r="K5617" s="2" t="n">
        <v>3</v>
      </c>
      <c r="L5617" s="2" t="n">
        <v>70.64940854</v>
      </c>
      <c r="M5617" s="2" t="n">
        <v>46.79508452</v>
      </c>
      <c r="N5617" s="2" t="n">
        <v>44.50661689</v>
      </c>
    </row>
    <row r="5618">
      <c r="A5618" s="5" t="n">
        <v>0.06501157407407407</v>
      </c>
      <c r="B5618" s="3">
        <f>DATASTART + C5617/1000/84600</f>
        <v/>
      </c>
      <c r="C5618" s="2" t="n">
        <v>5617000</v>
      </c>
      <c r="D5618" s="2" t="n">
        <v>474</v>
      </c>
      <c r="E5618" s="2" t="n">
        <v>10</v>
      </c>
      <c r="F5618" s="2" t="n">
        <v>17.71391128</v>
      </c>
      <c r="G5618" s="2" t="n">
        <v>5.173862286</v>
      </c>
      <c r="H5618" s="2" t="n">
        <v>5.029663412</v>
      </c>
      <c r="I5618" s="2" t="n">
        <v>127</v>
      </c>
      <c r="J5618" s="2" t="n">
        <v>3</v>
      </c>
      <c r="K5618" s="2" t="n">
        <v>3</v>
      </c>
      <c r="L5618" s="2" t="n">
        <v>71.02718801</v>
      </c>
      <c r="M5618" s="2" t="n">
        <v>46.84539756</v>
      </c>
      <c r="N5618" s="2" t="n">
        <v>44.27625955</v>
      </c>
    </row>
    <row r="5619">
      <c r="A5619" s="5" t="n">
        <v>0.06502314814814815</v>
      </c>
      <c r="B5619" s="3">
        <f>DATASTART + C5618/1000/84600</f>
        <v/>
      </c>
      <c r="C5619" s="2" t="n">
        <v>5618000</v>
      </c>
      <c r="D5619" s="2" t="n">
        <v>474</v>
      </c>
      <c r="E5619" s="2" t="n">
        <v>10</v>
      </c>
      <c r="F5619" s="2" t="n">
        <v>17.25221159</v>
      </c>
      <c r="G5619" s="2" t="n">
        <v>4.78198342</v>
      </c>
      <c r="H5619" s="2" t="n">
        <v>5.004895413</v>
      </c>
      <c r="I5619" s="2" t="n">
        <v>127</v>
      </c>
      <c r="J5619" s="2" t="n">
        <v>3</v>
      </c>
      <c r="K5619" s="2" t="n">
        <v>3</v>
      </c>
      <c r="L5619" s="2" t="n">
        <v>71.40612704</v>
      </c>
      <c r="M5619" s="2" t="n">
        <v>46.89439853</v>
      </c>
      <c r="N5619" s="2" t="n">
        <v>44.04535392</v>
      </c>
    </row>
    <row r="5620">
      <c r="A5620" s="5" t="n">
        <v>0.06503472222222222</v>
      </c>
      <c r="B5620" s="3">
        <f>DATASTART + C5619/1000/84600</f>
        <v/>
      </c>
      <c r="C5620" s="2" t="n">
        <v>5619000</v>
      </c>
      <c r="D5620" s="2" t="n">
        <v>474</v>
      </c>
      <c r="E5620" s="2" t="n">
        <v>10</v>
      </c>
      <c r="F5620" s="2" t="n">
        <v>16.68477225</v>
      </c>
      <c r="G5620" s="2" t="n">
        <v>4.291525387</v>
      </c>
      <c r="H5620" s="2" t="n">
        <v>4.93355841</v>
      </c>
      <c r="I5620" s="2" t="n">
        <v>127</v>
      </c>
      <c r="J5620" s="2" t="n">
        <v>3</v>
      </c>
      <c r="K5620" s="2" t="n">
        <v>3</v>
      </c>
      <c r="L5620" s="2" t="n">
        <v>71.78619857</v>
      </c>
      <c r="M5620" s="2" t="n">
        <v>46.94207784</v>
      </c>
      <c r="N5620" s="2" t="n">
        <v>43.81391055</v>
      </c>
    </row>
    <row r="5621">
      <c r="A5621" s="5" t="n">
        <v>0.0650462962962963</v>
      </c>
      <c r="B5621" s="3">
        <f>DATASTART + C5620/1000/84600</f>
        <v/>
      </c>
      <c r="C5621" s="2" t="n">
        <v>5620000</v>
      </c>
      <c r="D5621" s="2" t="n">
        <v>474</v>
      </c>
      <c r="E5621" s="2" t="n">
        <v>10</v>
      </c>
      <c r="F5621" s="2" t="n">
        <v>15.96116155</v>
      </c>
      <c r="G5621" s="2" t="n">
        <v>3.653568639</v>
      </c>
      <c r="H5621" s="2" t="n">
        <v>4.805559433</v>
      </c>
      <c r="I5621" s="2" t="n">
        <v>127</v>
      </c>
      <c r="J5621" s="2" t="n">
        <v>3</v>
      </c>
      <c r="K5621" s="2" t="n">
        <v>3</v>
      </c>
      <c r="L5621" s="2" t="n">
        <v>72.16737594999999</v>
      </c>
      <c r="M5621" s="2" t="n">
        <v>46.98842489</v>
      </c>
      <c r="N5621" s="2" t="n">
        <v>43.58193902</v>
      </c>
    </row>
    <row r="5622">
      <c r="A5622" s="5" t="n">
        <v>0.06505787037037038</v>
      </c>
      <c r="B5622" s="3">
        <f>DATASTART + C5621/1000/84600</f>
        <v/>
      </c>
      <c r="C5622" s="2" t="n">
        <v>5621000</v>
      </c>
      <c r="D5622" s="2" t="n">
        <v>474</v>
      </c>
      <c r="E5622" s="2" t="n">
        <v>9</v>
      </c>
      <c r="F5622" s="2" t="n">
        <v>16.5269072</v>
      </c>
      <c r="G5622" s="2" t="n">
        <v>4.161113501</v>
      </c>
      <c r="H5622" s="2" t="n">
        <v>4.74111484</v>
      </c>
      <c r="I5622" s="2" t="n">
        <v>127</v>
      </c>
      <c r="J5622" s="2" t="n">
        <v>2</v>
      </c>
      <c r="K5622" s="2" t="n">
        <v>2</v>
      </c>
      <c r="L5622" s="2" t="n">
        <v>72.54963185</v>
      </c>
      <c r="M5622" s="2" t="n">
        <v>47.03342986</v>
      </c>
      <c r="N5622" s="2" t="n">
        <v>43.34944924</v>
      </c>
    </row>
    <row r="5623">
      <c r="A5623" s="5" t="n">
        <v>0.06506944444444444</v>
      </c>
      <c r="B5623" s="3">
        <f>DATASTART + C5622/1000/84600</f>
        <v/>
      </c>
      <c r="C5623" s="2" t="n">
        <v>5622000</v>
      </c>
      <c r="D5623" s="2" t="n">
        <v>474</v>
      </c>
      <c r="E5623" s="2" t="n">
        <v>9</v>
      </c>
      <c r="F5623" s="2" t="n">
        <v>17.09660378</v>
      </c>
      <c r="G5623" s="2" t="n">
        <v>4.664206871</v>
      </c>
      <c r="H5623" s="2" t="n">
        <v>4.733424043</v>
      </c>
      <c r="I5623" s="2" t="n">
        <v>127</v>
      </c>
      <c r="J5623" s="2" t="n">
        <v>2</v>
      </c>
      <c r="K5623" s="2" t="n">
        <v>2</v>
      </c>
      <c r="L5623" s="2" t="n">
        <v>72.93293761</v>
      </c>
      <c r="M5623" s="2" t="n">
        <v>47.07708257</v>
      </c>
      <c r="N5623" s="2" t="n">
        <v>43.11645147</v>
      </c>
    </row>
    <row r="5624">
      <c r="A5624" s="5" t="n">
        <v>0.06508101851851852</v>
      </c>
      <c r="B5624" s="3">
        <f>DATASTART + C5623/1000/84600</f>
        <v/>
      </c>
      <c r="C5624" s="2" t="n">
        <v>5623000</v>
      </c>
      <c r="D5624" s="2" t="n">
        <v>474</v>
      </c>
      <c r="E5624" s="2" t="n">
        <v>9</v>
      </c>
      <c r="F5624" s="2" t="n">
        <v>17.53703722</v>
      </c>
      <c r="G5624" s="2" t="n">
        <v>5.048032542</v>
      </c>
      <c r="H5624" s="2" t="n">
        <v>4.764884893</v>
      </c>
      <c r="I5624" s="2" t="n">
        <v>127</v>
      </c>
      <c r="J5624" s="2" t="n">
        <v>2</v>
      </c>
      <c r="K5624" s="2" t="n">
        <v>2</v>
      </c>
      <c r="L5624" s="2" t="n">
        <v>73.31726483</v>
      </c>
      <c r="M5624" s="2" t="n">
        <v>47.11937322</v>
      </c>
      <c r="N5624" s="2" t="n">
        <v>42.88295553</v>
      </c>
    </row>
    <row r="5625">
      <c r="A5625" s="5" t="n">
        <v>0.06509259259259259</v>
      </c>
      <c r="B5625" s="3">
        <f>DATASTART + C5624/1000/84600</f>
        <v/>
      </c>
      <c r="C5625" s="2" t="n">
        <v>5624000</v>
      </c>
      <c r="D5625" s="2" t="n">
        <v>474</v>
      </c>
      <c r="E5625" s="2" t="n">
        <v>9</v>
      </c>
      <c r="F5625" s="2" t="n">
        <v>17.84715788</v>
      </c>
      <c r="G5625" s="2" t="n">
        <v>5.315969392</v>
      </c>
      <c r="H5625" s="2" t="n">
        <v>4.819993343</v>
      </c>
      <c r="I5625" s="2" t="n">
        <v>127</v>
      </c>
      <c r="J5625" s="2" t="n">
        <v>2</v>
      </c>
      <c r="K5625" s="2" t="n">
        <v>2</v>
      </c>
      <c r="L5625" s="2" t="n">
        <v>73.70258362</v>
      </c>
      <c r="M5625" s="2" t="n">
        <v>47.16029283</v>
      </c>
      <c r="N5625" s="2" t="n">
        <v>42.64897211</v>
      </c>
    </row>
    <row r="5626">
      <c r="A5626" s="5" t="n">
        <v>0.06510416666666667</v>
      </c>
      <c r="B5626" s="3">
        <f>DATASTART + C5625/1000/84600</f>
        <v/>
      </c>
      <c r="C5626" s="2" t="n">
        <v>5625000</v>
      </c>
      <c r="D5626" s="2" t="n">
        <v>474</v>
      </c>
      <c r="E5626" s="2" t="n">
        <v>9</v>
      </c>
      <c r="F5626" s="2" t="n">
        <v>18.03451602</v>
      </c>
      <c r="G5626" s="2" t="n">
        <v>5.477765215</v>
      </c>
      <c r="H5626" s="2" t="n">
        <v>4.88577053</v>
      </c>
      <c r="I5626" s="2" t="n">
        <v>127</v>
      </c>
      <c r="J5626" s="2" t="n">
        <v>2</v>
      </c>
      <c r="K5626" s="2" t="n">
        <v>2</v>
      </c>
      <c r="L5626" s="2" t="n">
        <v>74.08886594000001</v>
      </c>
      <c r="M5626" s="2" t="n">
        <v>47.19983139</v>
      </c>
      <c r="N5626" s="2" t="n">
        <v>42.41450998</v>
      </c>
    </row>
    <row r="5627">
      <c r="A5627" s="5" t="n">
        <v>0.06511574074074074</v>
      </c>
      <c r="B5627" s="3">
        <f>DATASTART + C5626/1000/84600</f>
        <v/>
      </c>
      <c r="C5627" s="2" t="n">
        <v>5626000</v>
      </c>
      <c r="D5627" s="2" t="n">
        <v>474</v>
      </c>
      <c r="E5627" s="2" t="n">
        <v>9</v>
      </c>
      <c r="F5627" s="2" t="n">
        <v>18.09841272</v>
      </c>
      <c r="G5627" s="2" t="n">
        <v>5.534916706</v>
      </c>
      <c r="H5627" s="2" t="n">
        <v>4.950685148</v>
      </c>
      <c r="I5627" s="2" t="n">
        <v>127</v>
      </c>
      <c r="J5627" s="2" t="n">
        <v>2</v>
      </c>
      <c r="K5627" s="2" t="n">
        <v>2</v>
      </c>
      <c r="L5627" s="2" t="n">
        <v>74.47607999</v>
      </c>
      <c r="M5627" s="2" t="n">
        <v>47.23798075</v>
      </c>
      <c r="N5627" s="2" t="n">
        <v>42.17958059</v>
      </c>
    </row>
    <row r="5628">
      <c r="A5628" s="5" t="n">
        <v>0.06512731481481482</v>
      </c>
      <c r="B5628" s="3">
        <f>DATASTART + C5627/1000/84600</f>
        <v/>
      </c>
      <c r="C5628" s="2" t="n">
        <v>5627000</v>
      </c>
      <c r="D5628" s="2" t="n">
        <v>474</v>
      </c>
      <c r="E5628" s="2" t="n">
        <v>9</v>
      </c>
      <c r="F5628" s="2" t="n">
        <v>18.04261809</v>
      </c>
      <c r="G5628" s="2" t="n">
        <v>5.491363934</v>
      </c>
      <c r="H5628" s="2" t="n">
        <v>5.004753026</v>
      </c>
      <c r="I5628" s="2" t="n">
        <v>127</v>
      </c>
      <c r="J5628" s="2" t="n">
        <v>2</v>
      </c>
      <c r="K5628" s="2" t="n">
        <v>2</v>
      </c>
      <c r="L5628" s="2" t="n">
        <v>74.86419588</v>
      </c>
      <c r="M5628" s="2" t="n">
        <v>47.27473194</v>
      </c>
      <c r="N5628" s="2" t="n">
        <v>41.94419351</v>
      </c>
    </row>
    <row r="5629">
      <c r="A5629" s="5" t="n">
        <v>0.06513888888888889</v>
      </c>
      <c r="B5629" s="3">
        <f>DATASTART + C5628/1000/84600</f>
        <v/>
      </c>
      <c r="C5629" s="2" t="n">
        <v>5628000</v>
      </c>
      <c r="D5629" s="2" t="n">
        <v>474</v>
      </c>
      <c r="E5629" s="2" t="n">
        <v>9</v>
      </c>
      <c r="F5629" s="2" t="n">
        <v>17.86512357</v>
      </c>
      <c r="G5629" s="2" t="n">
        <v>5.344836718</v>
      </c>
      <c r="H5629" s="2" t="n">
        <v>5.038761395</v>
      </c>
      <c r="I5629" s="2" t="n">
        <v>127</v>
      </c>
      <c r="J5629" s="2" t="n">
        <v>2</v>
      </c>
      <c r="K5629" s="2" t="n">
        <v>2</v>
      </c>
      <c r="L5629" s="2" t="n">
        <v>75.25318234</v>
      </c>
      <c r="M5629" s="2" t="n">
        <v>47.31007654</v>
      </c>
      <c r="N5629" s="2" t="n">
        <v>41.70835903</v>
      </c>
    </row>
    <row r="5630">
      <c r="A5630" s="5" t="n">
        <v>0.06515046296296297</v>
      </c>
      <c r="B5630" s="3">
        <f>DATASTART + C5629/1000/84600</f>
        <v/>
      </c>
      <c r="C5630" s="2" t="n">
        <v>5629000</v>
      </c>
      <c r="D5630" s="2" t="n">
        <v>474</v>
      </c>
      <c r="E5630" s="2" t="n">
        <v>9</v>
      </c>
      <c r="F5630" s="2" t="n">
        <v>17.56876012</v>
      </c>
      <c r="G5630" s="2" t="n">
        <v>5.09586947</v>
      </c>
      <c r="H5630" s="2" t="n">
        <v>5.044472203</v>
      </c>
      <c r="I5630" s="2" t="n">
        <v>127</v>
      </c>
      <c r="J5630" s="2" t="n">
        <v>2</v>
      </c>
      <c r="K5630" s="2" t="n">
        <v>2</v>
      </c>
      <c r="L5630" s="2" t="n">
        <v>75.64300781</v>
      </c>
      <c r="M5630" s="2" t="n">
        <v>47.34400713</v>
      </c>
      <c r="N5630" s="2" t="n">
        <v>41.47208761</v>
      </c>
    </row>
    <row r="5631">
      <c r="A5631" s="5" t="n">
        <v>0.06516203703703703</v>
      </c>
      <c r="B5631" s="3">
        <f>DATASTART + C5630/1000/84600</f>
        <v/>
      </c>
      <c r="C5631" s="2" t="n">
        <v>5630000</v>
      </c>
      <c r="D5631" s="2" t="n">
        <v>474</v>
      </c>
      <c r="E5631" s="2" t="n">
        <v>9</v>
      </c>
      <c r="F5631" s="2" t="n">
        <v>17.15335671</v>
      </c>
      <c r="G5631" s="2" t="n">
        <v>4.741401452</v>
      </c>
      <c r="H5631" s="2" t="n">
        <v>5.014165128</v>
      </c>
      <c r="I5631" s="2" t="n">
        <v>127</v>
      </c>
      <c r="J5631" s="2" t="n">
        <v>2</v>
      </c>
      <c r="K5631" s="2" t="n">
        <v>2</v>
      </c>
      <c r="L5631" s="2" t="n">
        <v>76.03364017</v>
      </c>
      <c r="M5631" s="2" t="n">
        <v>47.3765147</v>
      </c>
      <c r="N5631" s="2" t="n">
        <v>41.23538914</v>
      </c>
    </row>
    <row r="5632">
      <c r="A5632" s="5" t="n">
        <v>0.06517361111111111</v>
      </c>
      <c r="B5632" s="3">
        <f>DATASTART + C5631/1000/84600</f>
        <v/>
      </c>
      <c r="C5632" s="2" t="n">
        <v>5631000</v>
      </c>
      <c r="D5632" s="2" t="n">
        <v>474</v>
      </c>
      <c r="E5632" s="2" t="n">
        <v>9</v>
      </c>
      <c r="F5632" s="2" t="n">
        <v>16.59871714</v>
      </c>
      <c r="G5632" s="2" t="n">
        <v>4.259947911</v>
      </c>
      <c r="H5632" s="2" t="n">
        <v>4.938743406</v>
      </c>
      <c r="I5632" s="2" t="n">
        <v>127</v>
      </c>
      <c r="J5632" s="2" t="n">
        <v>2</v>
      </c>
      <c r="K5632" s="2" t="n">
        <v>2</v>
      </c>
      <c r="L5632" s="2" t="n">
        <v>76.42504726</v>
      </c>
      <c r="M5632" s="2" t="n">
        <v>47.40759267</v>
      </c>
      <c r="N5632" s="2" t="n">
        <v>40.99827405</v>
      </c>
    </row>
    <row r="5633">
      <c r="A5633" s="5" t="n">
        <v>0.06518518518518518</v>
      </c>
      <c r="B5633" s="3">
        <f>DATASTART + C5632/1000/84600</f>
        <v/>
      </c>
      <c r="C5633" s="2" t="n">
        <v>5632000</v>
      </c>
      <c r="D5633" s="2" t="n">
        <v>474</v>
      </c>
      <c r="E5633" s="2" t="n">
        <v>8</v>
      </c>
      <c r="F5633" s="2" t="n">
        <v>16.22120543</v>
      </c>
      <c r="G5633" s="2" t="n">
        <v>3.928798998</v>
      </c>
      <c r="H5633" s="2" t="n">
        <v>4.837748965</v>
      </c>
      <c r="I5633" s="2" t="n">
        <v>127</v>
      </c>
      <c r="J5633" s="2" t="n">
        <v>1</v>
      </c>
      <c r="K5633" s="2" t="n">
        <v>1</v>
      </c>
      <c r="L5633" s="2" t="n">
        <v>76.81719557</v>
      </c>
      <c r="M5633" s="2" t="n">
        <v>47.43723462</v>
      </c>
      <c r="N5633" s="2" t="n">
        <v>40.76075335</v>
      </c>
    </row>
    <row r="5634">
      <c r="A5634" s="5" t="n">
        <v>0.06519675925925926</v>
      </c>
      <c r="B5634" s="3">
        <f>DATASTART + C5633/1000/84600</f>
        <v/>
      </c>
      <c r="C5634" s="2" t="n">
        <v>5633000</v>
      </c>
      <c r="D5634" s="2" t="n">
        <v>474</v>
      </c>
      <c r="E5634" s="2" t="n">
        <v>8</v>
      </c>
      <c r="F5634" s="2" t="n">
        <v>16.82886149</v>
      </c>
      <c r="G5634" s="2" t="n">
        <v>4.467326783</v>
      </c>
      <c r="H5634" s="2" t="n">
        <v>4.800706747</v>
      </c>
      <c r="I5634" s="2" t="n">
        <v>127</v>
      </c>
      <c r="J5634" s="2" t="n">
        <v>1</v>
      </c>
      <c r="K5634" s="2" t="n">
        <v>1</v>
      </c>
      <c r="L5634" s="2" t="n">
        <v>77.21005273999999</v>
      </c>
      <c r="M5634" s="2" t="n">
        <v>47.4654317</v>
      </c>
      <c r="N5634" s="2" t="n">
        <v>40.52283613</v>
      </c>
    </row>
    <row r="5635">
      <c r="A5635" s="5" t="n">
        <v>0.06520833333333333</v>
      </c>
      <c r="B5635" s="3">
        <f>DATASTART + C5634/1000/84600</f>
        <v/>
      </c>
      <c r="C5635" s="2" t="n">
        <v>5634000</v>
      </c>
      <c r="D5635" s="2" t="n">
        <v>474</v>
      </c>
      <c r="E5635" s="2" t="n">
        <v>8</v>
      </c>
      <c r="F5635" s="2" t="n">
        <v>17.30640655</v>
      </c>
      <c r="G5635" s="2" t="n">
        <v>4.884400511</v>
      </c>
      <c r="H5635" s="2" t="n">
        <v>4.809076124</v>
      </c>
      <c r="I5635" s="2" t="n">
        <v>127</v>
      </c>
      <c r="J5635" s="2" t="n">
        <v>1</v>
      </c>
      <c r="K5635" s="2" t="n">
        <v>1</v>
      </c>
      <c r="L5635" s="2" t="n">
        <v>77.60358423</v>
      </c>
      <c r="M5635" s="2" t="n">
        <v>47.49217799</v>
      </c>
      <c r="N5635" s="2" t="n">
        <v>40.28453354</v>
      </c>
    </row>
    <row r="5636">
      <c r="A5636" s="5" t="n">
        <v>0.06521990740740741</v>
      </c>
      <c r="B5636" s="3">
        <f>DATASTART + C5635/1000/84600</f>
        <v/>
      </c>
      <c r="C5636" s="2" t="n">
        <v>5635000</v>
      </c>
      <c r="D5636" s="2" t="n">
        <v>474</v>
      </c>
      <c r="E5636" s="2" t="n">
        <v>8</v>
      </c>
      <c r="F5636" s="2" t="n">
        <v>17.66135293</v>
      </c>
      <c r="G5636" s="2" t="n">
        <v>5.190823732</v>
      </c>
      <c r="H5636" s="2" t="n">
        <v>4.847250884</v>
      </c>
      <c r="I5636" s="2" t="n">
        <v>127</v>
      </c>
      <c r="J5636" s="2" t="n">
        <v>1</v>
      </c>
      <c r="K5636" s="2" t="n">
        <v>1</v>
      </c>
      <c r="L5636" s="2" t="n">
        <v>77.99775649</v>
      </c>
      <c r="M5636" s="2" t="n">
        <v>47.51746776</v>
      </c>
      <c r="N5636" s="2" t="n">
        <v>40.04585587</v>
      </c>
    </row>
    <row r="5637">
      <c r="A5637" s="5" t="n">
        <v>0.06523148148148149</v>
      </c>
      <c r="B5637" s="3">
        <f>DATASTART + C5636/1000/84600</f>
        <v/>
      </c>
      <c r="C5637" s="2" t="n">
        <v>5636000</v>
      </c>
      <c r="D5637" s="2" t="n">
        <v>474</v>
      </c>
      <c r="E5637" s="2" t="n">
        <v>8</v>
      </c>
      <c r="F5637" s="2" t="n">
        <v>17.89278079</v>
      </c>
      <c r="G5637" s="2" t="n">
        <v>5.389294793</v>
      </c>
      <c r="H5637" s="2" t="n">
        <v>4.901455275</v>
      </c>
      <c r="I5637" s="2" t="n">
        <v>127</v>
      </c>
      <c r="J5637" s="2" t="n">
        <v>1</v>
      </c>
      <c r="K5637" s="2" t="n">
        <v>1</v>
      </c>
      <c r="L5637" s="2" t="n">
        <v>78.39253508</v>
      </c>
      <c r="M5637" s="2" t="n">
        <v>47.54129521</v>
      </c>
      <c r="N5637" s="2" t="n">
        <v>39.80681362</v>
      </c>
    </row>
    <row r="5638">
      <c r="A5638" s="5" t="n">
        <v>0.06524305555555555</v>
      </c>
      <c r="B5638" s="3">
        <f>DATASTART + C5637/1000/84600</f>
        <v/>
      </c>
      <c r="C5638" s="2" t="n">
        <v>5637000</v>
      </c>
      <c r="D5638" s="2" t="n">
        <v>474</v>
      </c>
      <c r="E5638" s="2" t="n">
        <v>8</v>
      </c>
      <c r="F5638" s="2" t="n">
        <v>18.00933525</v>
      </c>
      <c r="G5638" s="2" t="n">
        <v>5.489574308</v>
      </c>
      <c r="H5638" s="2" t="n">
        <v>4.960267178</v>
      </c>
      <c r="I5638" s="2" t="n">
        <v>127</v>
      </c>
      <c r="J5638" s="2" t="n">
        <v>1</v>
      </c>
      <c r="K5638" s="2" t="n">
        <v>1</v>
      </c>
      <c r="L5638" s="2" t="n">
        <v>78.78788541</v>
      </c>
      <c r="M5638" s="2" t="n">
        <v>47.56365356</v>
      </c>
      <c r="N5638" s="2" t="n">
        <v>39.56741673</v>
      </c>
    </row>
    <row r="5639">
      <c r="A5639" s="5" t="n">
        <v>0.06525462962962963</v>
      </c>
      <c r="B5639" s="3">
        <f>DATASTART + C5638/1000/84600</f>
        <v/>
      </c>
      <c r="C5639" s="2" t="n">
        <v>5638000</v>
      </c>
      <c r="D5639" s="2" t="n">
        <v>474</v>
      </c>
      <c r="E5639" s="2" t="n">
        <v>8</v>
      </c>
      <c r="F5639" s="2" t="n">
        <v>18.02560222</v>
      </c>
      <c r="G5639" s="2" t="n">
        <v>5.505156946</v>
      </c>
      <c r="H5639" s="2" t="n">
        <v>5.014756155</v>
      </c>
      <c r="I5639" s="2" t="n">
        <v>127</v>
      </c>
      <c r="J5639" s="2" t="n">
        <v>1</v>
      </c>
      <c r="K5639" s="2" t="n">
        <v>1</v>
      </c>
      <c r="L5639" s="2" t="n">
        <v>79.18377219</v>
      </c>
      <c r="M5639" s="2" t="n">
        <v>47.58453876</v>
      </c>
      <c r="N5639" s="2" t="n">
        <v>39.32767627</v>
      </c>
    </row>
    <row r="5640">
      <c r="A5640" s="5" t="n">
        <v>0.0652662037037037</v>
      </c>
      <c r="B5640" s="3">
        <f>DATASTART + C5639/1000/84600</f>
        <v/>
      </c>
      <c r="C5640" s="2" t="n">
        <v>5639000</v>
      </c>
      <c r="D5640" s="2" t="n">
        <v>474</v>
      </c>
      <c r="E5640" s="2" t="n">
        <v>8</v>
      </c>
      <c r="F5640" s="2" t="n">
        <v>17.92957349</v>
      </c>
      <c r="G5640" s="2" t="n">
        <v>5.426088539</v>
      </c>
      <c r="H5640" s="2" t="n">
        <v>5.055889394</v>
      </c>
      <c r="I5640" s="2" t="n">
        <v>127</v>
      </c>
      <c r="J5640" s="2" t="n">
        <v>1</v>
      </c>
      <c r="K5640" s="2" t="n">
        <v>1</v>
      </c>
      <c r="L5640" s="2" t="n">
        <v>79.58016038</v>
      </c>
      <c r="M5640" s="2" t="n">
        <v>47.60394537</v>
      </c>
      <c r="N5640" s="2" t="n">
        <v>39.08760235</v>
      </c>
    </row>
    <row r="5641">
      <c r="A5641" s="5" t="n">
        <v>0.06527777777777778</v>
      </c>
      <c r="B5641" s="3">
        <f>DATASTART + C5640/1000/84600</f>
        <v/>
      </c>
      <c r="C5641" s="2" t="n">
        <v>5640000</v>
      </c>
      <c r="D5641" s="2" t="n">
        <v>474</v>
      </c>
      <c r="E5641" s="2" t="n">
        <v>8</v>
      </c>
      <c r="F5641" s="2" t="n">
        <v>17.71476024</v>
      </c>
      <c r="G5641" s="2" t="n">
        <v>5.245897423</v>
      </c>
      <c r="H5641" s="2" t="n">
        <v>5.074890196</v>
      </c>
      <c r="I5641" s="2" t="n">
        <v>127</v>
      </c>
      <c r="J5641" s="2" t="n">
        <v>1</v>
      </c>
      <c r="K5641" s="2" t="n">
        <v>1</v>
      </c>
      <c r="L5641" s="2" t="n">
        <v>79.97701461</v>
      </c>
      <c r="M5641" s="2" t="n">
        <v>47.62186831</v>
      </c>
      <c r="N5641" s="2" t="n">
        <v>38.84720511</v>
      </c>
    </row>
    <row r="5642">
      <c r="A5642" s="5" t="n">
        <v>0.06528935185185185</v>
      </c>
      <c r="B5642" s="3">
        <f>DATASTART + C5641/1000/84600</f>
        <v/>
      </c>
      <c r="C5642" s="2" t="n">
        <v>5641000</v>
      </c>
      <c r="D5642" s="2" t="n">
        <v>474</v>
      </c>
      <c r="E5642" s="2" t="n">
        <v>8</v>
      </c>
      <c r="F5642" s="2" t="n">
        <v>17.40254905</v>
      </c>
      <c r="G5642" s="2" t="n">
        <v>4.980747597</v>
      </c>
      <c r="H5642" s="2" t="n">
        <v>5.065475936</v>
      </c>
      <c r="I5642" s="2" t="n">
        <v>127</v>
      </c>
      <c r="J5642" s="2" t="n">
        <v>1</v>
      </c>
      <c r="K5642" s="2" t="n">
        <v>1</v>
      </c>
      <c r="L5642" s="2" t="n">
        <v>80.37429838</v>
      </c>
      <c r="M5642" s="2" t="n">
        <v>47.63830373</v>
      </c>
      <c r="N5642" s="2" t="n">
        <v>38.60649561</v>
      </c>
    </row>
    <row r="5643">
      <c r="A5643" s="5" t="n">
        <v>0.06530092592592593</v>
      </c>
      <c r="B5643" s="3">
        <f>DATASTART + C5642/1000/84600</f>
        <v/>
      </c>
      <c r="C5643" s="2" t="n">
        <v>5642000</v>
      </c>
      <c r="D5643" s="2" t="n">
        <v>474</v>
      </c>
      <c r="E5643" s="2" t="n">
        <v>8</v>
      </c>
      <c r="F5643" s="2" t="n">
        <v>16.91725303</v>
      </c>
      <c r="G5643" s="2" t="n">
        <v>4.562299247</v>
      </c>
      <c r="H5643" s="2" t="n">
        <v>5.015158268</v>
      </c>
      <c r="I5643" s="2" t="n">
        <v>127</v>
      </c>
      <c r="J5643" s="2" t="n">
        <v>1</v>
      </c>
      <c r="K5643" s="2" t="n">
        <v>1</v>
      </c>
      <c r="L5643" s="2" t="n">
        <v>80.77197622</v>
      </c>
      <c r="M5643" s="2" t="n">
        <v>47.6532478</v>
      </c>
      <c r="N5643" s="2" t="n">
        <v>38.365484</v>
      </c>
    </row>
    <row r="5644">
      <c r="A5644" s="5" t="n">
        <v>0.0653125</v>
      </c>
      <c r="B5644" s="3">
        <f>DATASTART + C5643/1000/84600</f>
        <v/>
      </c>
      <c r="C5644" s="2" t="n">
        <v>5643000</v>
      </c>
      <c r="D5644" s="2" t="n">
        <v>474</v>
      </c>
      <c r="E5644" s="2" t="n">
        <v>8</v>
      </c>
      <c r="F5644" s="2" t="n">
        <v>16.30527352</v>
      </c>
      <c r="G5644" s="2" t="n">
        <v>4.025562465</v>
      </c>
      <c r="H5644" s="2" t="n">
        <v>4.916198687</v>
      </c>
      <c r="I5644" s="2" t="n">
        <v>127</v>
      </c>
      <c r="J5644" s="2" t="n">
        <v>1</v>
      </c>
      <c r="K5644" s="2" t="n">
        <v>1</v>
      </c>
      <c r="L5644" s="2" t="n">
        <v>81.17001148</v>
      </c>
      <c r="M5644" s="2" t="n">
        <v>47.66669606</v>
      </c>
      <c r="N5644" s="2" t="n">
        <v>38.12418062</v>
      </c>
    </row>
    <row r="5645">
      <c r="A5645" s="5" t="n">
        <v>0.06532407407407408</v>
      </c>
      <c r="B5645" s="3">
        <f>DATASTART + C5644/1000/84600</f>
        <v/>
      </c>
      <c r="C5645" s="2" t="n">
        <v>5644000</v>
      </c>
      <c r="D5645" s="2" t="n">
        <v>474</v>
      </c>
      <c r="E5645" s="2" t="n">
        <v>7</v>
      </c>
      <c r="F5645" s="2" t="n">
        <v>15.97415346</v>
      </c>
      <c r="G5645" s="2" t="n">
        <v>3.731963576</v>
      </c>
      <c r="H5645" s="2" t="n">
        <v>4.797775176</v>
      </c>
      <c r="I5645" s="2" t="n">
        <v>127</v>
      </c>
      <c r="J5645" s="2" t="n">
        <v>8</v>
      </c>
      <c r="K5645" s="2" t="n">
        <v>4</v>
      </c>
      <c r="L5645" s="2" t="n">
        <v>81.56836799</v>
      </c>
      <c r="M5645" s="2" t="n">
        <v>47.67864598</v>
      </c>
      <c r="N5645" s="2" t="n">
        <v>37.88259605</v>
      </c>
    </row>
    <row r="5646">
      <c r="A5646" s="5" t="n">
        <v>0.06533564814814814</v>
      </c>
      <c r="B5646" s="3">
        <f>DATASTART + C5645/1000/84600</f>
        <v/>
      </c>
      <c r="C5646" s="2" t="n">
        <v>5645000</v>
      </c>
      <c r="D5646" s="2" t="n">
        <v>474</v>
      </c>
      <c r="E5646" s="2" t="n">
        <v>7</v>
      </c>
      <c r="F5646" s="2" t="n">
        <v>16.79560131</v>
      </c>
      <c r="G5646" s="2" t="n">
        <v>4.459574571</v>
      </c>
      <c r="H5646" s="2" t="n">
        <v>4.763955116</v>
      </c>
      <c r="I5646" s="2" t="n">
        <v>127</v>
      </c>
      <c r="J5646" s="2" t="n">
        <v>8</v>
      </c>
      <c r="K5646" s="2" t="n">
        <v>4</v>
      </c>
      <c r="L5646" s="2" t="n">
        <v>81.96700842</v>
      </c>
      <c r="M5646" s="2" t="n">
        <v>47.6890944</v>
      </c>
      <c r="N5646" s="2" t="n">
        <v>37.64074107</v>
      </c>
    </row>
    <row r="5647">
      <c r="A5647" s="5" t="n">
        <v>0.06534722222222222</v>
      </c>
      <c r="B5647" s="3">
        <f>DATASTART + C5646/1000/84600</f>
        <v/>
      </c>
      <c r="C5647" s="2" t="n">
        <v>5646000</v>
      </c>
      <c r="D5647" s="2" t="n">
        <v>474</v>
      </c>
      <c r="E5647" s="2" t="n">
        <v>7</v>
      </c>
      <c r="F5647" s="2" t="n">
        <v>17.43781964</v>
      </c>
      <c r="G5647" s="2" t="n">
        <v>5.016724769</v>
      </c>
      <c r="H5647" s="2" t="n">
        <v>4.789232081</v>
      </c>
      <c r="I5647" s="2" t="n">
        <v>127</v>
      </c>
      <c r="J5647" s="2" t="n">
        <v>8</v>
      </c>
      <c r="K5647" s="2" t="n">
        <v>4</v>
      </c>
      <c r="L5647" s="2" t="n">
        <v>82.36589643000001</v>
      </c>
      <c r="M5647" s="2" t="n">
        <v>47.69803928</v>
      </c>
      <c r="N5647" s="2" t="n">
        <v>37.39862607</v>
      </c>
    </row>
    <row r="5648">
      <c r="A5648" s="5" t="n">
        <v>0.06535879629629629</v>
      </c>
      <c r="B5648" s="3">
        <f>DATASTART + C5647/1000/84600</f>
        <v/>
      </c>
      <c r="C5648" s="2" t="n">
        <v>5647000</v>
      </c>
      <c r="D5648" s="2" t="n">
        <v>474</v>
      </c>
      <c r="E5648" s="2" t="n">
        <v>7</v>
      </c>
      <c r="F5648" s="2" t="n">
        <v>17.89841497</v>
      </c>
      <c r="G5648" s="2" t="n">
        <v>5.409317871</v>
      </c>
      <c r="H5648" s="2" t="n">
        <v>4.85124066</v>
      </c>
      <c r="I5648" s="2" t="n">
        <v>127</v>
      </c>
      <c r="J5648" s="2" t="n">
        <v>8</v>
      </c>
      <c r="K5648" s="2" t="n">
        <v>4</v>
      </c>
      <c r="L5648" s="2" t="n">
        <v>82.76499508000001</v>
      </c>
      <c r="M5648" s="2" t="n">
        <v>47.70547794</v>
      </c>
      <c r="N5648" s="2" t="n">
        <v>37.15626132</v>
      </c>
    </row>
    <row r="5649">
      <c r="A5649" s="5" t="n">
        <v>0.06537037037037037</v>
      </c>
      <c r="B5649" s="3">
        <f>DATASTART + C5648/1000/84600</f>
        <v/>
      </c>
      <c r="C5649" s="2" t="n">
        <v>5648000</v>
      </c>
      <c r="D5649" s="2" t="n">
        <v>474</v>
      </c>
      <c r="E5649" s="2" t="n">
        <v>7</v>
      </c>
      <c r="F5649" s="2" t="n">
        <v>18.19777363</v>
      </c>
      <c r="G5649" s="2" t="n">
        <v>5.661166688</v>
      </c>
      <c r="H5649" s="2" t="n">
        <v>4.932233263</v>
      </c>
      <c r="I5649" s="2" t="n">
        <v>127</v>
      </c>
      <c r="J5649" s="2" t="n">
        <v>8</v>
      </c>
      <c r="K5649" s="2" t="n">
        <v>4</v>
      </c>
      <c r="L5649" s="2" t="n">
        <v>83.164267</v>
      </c>
      <c r="M5649" s="2" t="n">
        <v>47.71140767</v>
      </c>
      <c r="N5649" s="2" t="n">
        <v>36.9136571</v>
      </c>
    </row>
    <row r="5650">
      <c r="A5650" s="5" t="n">
        <v>0.06538194444444445</v>
      </c>
      <c r="B5650" s="3">
        <f>DATASTART + C5649/1000/84600</f>
        <v/>
      </c>
      <c r="C5650" s="2" t="n">
        <v>5649000</v>
      </c>
      <c r="D5650" s="2" t="n">
        <v>474</v>
      </c>
      <c r="E5650" s="2" t="n">
        <v>7</v>
      </c>
      <c r="F5650" s="2" t="n">
        <v>18.33834396</v>
      </c>
      <c r="G5650" s="2" t="n">
        <v>5.778628782</v>
      </c>
      <c r="H5650" s="2" t="n">
        <v>5.016872815</v>
      </c>
      <c r="I5650" s="2" t="n">
        <v>127</v>
      </c>
      <c r="J5650" s="2" t="n">
        <v>8</v>
      </c>
      <c r="K5650" s="2" t="n">
        <v>4</v>
      </c>
      <c r="L5650" s="2" t="n">
        <v>83.56367466</v>
      </c>
      <c r="M5650" s="2" t="n">
        <v>47.71582824</v>
      </c>
      <c r="N5650" s="2" t="n">
        <v>36.67082462</v>
      </c>
    </row>
    <row r="5651">
      <c r="A5651" s="5" t="n">
        <v>0.06539351851851852</v>
      </c>
      <c r="B5651" s="3">
        <f>DATASTART + C5650/1000/84600</f>
        <v/>
      </c>
      <c r="C5651" s="2" t="n">
        <v>5650000</v>
      </c>
      <c r="D5651" s="2" t="n">
        <v>474</v>
      </c>
      <c r="E5651" s="2" t="n">
        <v>7</v>
      </c>
      <c r="F5651" s="2" t="n">
        <v>18.33145185</v>
      </c>
      <c r="G5651" s="2" t="n">
        <v>5.773232115</v>
      </c>
      <c r="H5651" s="2" t="n">
        <v>5.092508745</v>
      </c>
      <c r="I5651" s="2" t="n">
        <v>127</v>
      </c>
      <c r="J5651" s="2" t="n">
        <v>8</v>
      </c>
      <c r="K5651" s="2" t="n">
        <v>4</v>
      </c>
      <c r="L5651" s="2" t="n">
        <v>83.9631814</v>
      </c>
      <c r="M5651" s="2" t="n">
        <v>47.71873789</v>
      </c>
      <c r="N5651" s="2" t="n">
        <v>36.42777371</v>
      </c>
    </row>
    <row r="5652">
      <c r="A5652" s="5" t="n">
        <v>0.0654050925925926</v>
      </c>
      <c r="B5652" s="3">
        <f>DATASTART + C5651/1000/84600</f>
        <v/>
      </c>
      <c r="C5652" s="2" t="n">
        <v>5651000</v>
      </c>
      <c r="D5652" s="2" t="n">
        <v>474</v>
      </c>
      <c r="E5652" s="2" t="n">
        <v>7</v>
      </c>
      <c r="F5652" s="2" t="n">
        <v>18.14756814</v>
      </c>
      <c r="G5652" s="2" t="n">
        <v>5.620206454</v>
      </c>
      <c r="H5652" s="2" t="n">
        <v>5.145278516</v>
      </c>
      <c r="I5652" s="2" t="n">
        <v>127</v>
      </c>
      <c r="J5652" s="2" t="n">
        <v>8</v>
      </c>
      <c r="K5652" s="2" t="n">
        <v>4</v>
      </c>
      <c r="L5652" s="2" t="n">
        <v>84.36274993000001</v>
      </c>
      <c r="M5652" s="2" t="n">
        <v>47.72013576</v>
      </c>
      <c r="N5652" s="2" t="n">
        <v>36.18451476</v>
      </c>
    </row>
    <row r="5653">
      <c r="A5653" s="5" t="n">
        <v>0.06541666666666666</v>
      </c>
      <c r="B5653" s="3">
        <f>DATASTART + C5652/1000/84600</f>
        <v/>
      </c>
      <c r="C5653" s="2" t="n">
        <v>5652000</v>
      </c>
      <c r="D5653" s="2" t="n">
        <v>474</v>
      </c>
      <c r="E5653" s="2" t="n">
        <v>7</v>
      </c>
      <c r="F5653" s="2" t="n">
        <v>17.79225452</v>
      </c>
      <c r="G5653" s="2" t="n">
        <v>5.321213335</v>
      </c>
      <c r="H5653" s="2" t="n">
        <v>5.162871998</v>
      </c>
      <c r="I5653" s="2" t="n">
        <v>127</v>
      </c>
      <c r="J5653" s="2" t="n">
        <v>8</v>
      </c>
      <c r="K5653" s="2" t="n">
        <v>4</v>
      </c>
      <c r="L5653" s="2" t="n">
        <v>84.76234234</v>
      </c>
      <c r="M5653" s="2" t="n">
        <v>47.72002151</v>
      </c>
      <c r="N5653" s="2" t="n">
        <v>35.94105858</v>
      </c>
    </row>
    <row r="5654">
      <c r="A5654" s="5" t="n">
        <v>0.06542824074074075</v>
      </c>
      <c r="B5654" s="3">
        <f>DATASTART + C5653/1000/84600</f>
        <v/>
      </c>
      <c r="C5654" s="2" t="n">
        <v>5653000</v>
      </c>
      <c r="D5654" s="2" t="n">
        <v>474</v>
      </c>
      <c r="E5654" s="2" t="n">
        <v>7</v>
      </c>
      <c r="F5654" s="2" t="n">
        <v>17.24784294</v>
      </c>
      <c r="G5654" s="2" t="n">
        <v>4.855694894</v>
      </c>
      <c r="H5654" s="2" t="n">
        <v>5.132154287</v>
      </c>
      <c r="I5654" s="2" t="n">
        <v>127</v>
      </c>
      <c r="J5654" s="2" t="n">
        <v>8</v>
      </c>
      <c r="K5654" s="2" t="n">
        <v>4</v>
      </c>
      <c r="L5654" s="2" t="n">
        <v>85.16192137</v>
      </c>
      <c r="M5654" s="2" t="n">
        <v>47.71839569</v>
      </c>
      <c r="N5654" s="2" t="n">
        <v>35.6974158</v>
      </c>
    </row>
    <row r="5655">
      <c r="A5655" s="5" t="n">
        <v>0.06543981481481481</v>
      </c>
      <c r="B5655" s="3">
        <f>DATASTART + C5654/1000/84600</f>
        <v/>
      </c>
      <c r="C5655" s="2" t="n">
        <v>5654000</v>
      </c>
      <c r="D5655" s="2" t="n">
        <v>474</v>
      </c>
      <c r="E5655" s="2" t="n">
        <v>7</v>
      </c>
      <c r="F5655" s="2" t="n">
        <v>16.53362775</v>
      </c>
      <c r="G5655" s="2" t="n">
        <v>4.232704333</v>
      </c>
      <c r="H5655" s="2" t="n">
        <v>5.042209292</v>
      </c>
      <c r="I5655" s="2" t="n">
        <v>127</v>
      </c>
      <c r="J5655" s="2" t="n">
        <v>8</v>
      </c>
      <c r="K5655" s="2" t="n">
        <v>4</v>
      </c>
      <c r="L5655" s="2" t="n">
        <v>85.56144980000001</v>
      </c>
      <c r="M5655" s="2" t="n">
        <v>47.71525794</v>
      </c>
      <c r="N5655" s="2" t="n">
        <v>35.45359646</v>
      </c>
    </row>
    <row r="5656">
      <c r="A5656" s="5" t="n">
        <v>0.06545138888888889</v>
      </c>
      <c r="B5656" s="3">
        <f>DATASTART + C5655/1000/84600</f>
        <v/>
      </c>
      <c r="C5656" s="2" t="n">
        <v>5655000</v>
      </c>
      <c r="D5656" s="2" t="n">
        <v>474</v>
      </c>
      <c r="E5656" s="2" t="n">
        <v>7</v>
      </c>
      <c r="F5656" s="2" t="n">
        <v>15.6430795</v>
      </c>
      <c r="G5656" s="2" t="n">
        <v>3.438709544</v>
      </c>
      <c r="H5656" s="2" t="n">
        <v>4.881859317</v>
      </c>
      <c r="I5656" s="2" t="n">
        <v>127</v>
      </c>
      <c r="J5656" s="2" t="n">
        <v>8</v>
      </c>
      <c r="K5656" s="2" t="n">
        <v>4</v>
      </c>
      <c r="L5656" s="2" t="n">
        <v>85.96089010999999</v>
      </c>
      <c r="M5656" s="2" t="n">
        <v>47.71060832</v>
      </c>
      <c r="N5656" s="2" t="n">
        <v>35.20961083</v>
      </c>
    </row>
    <row r="5657">
      <c r="A5657" s="5" t="n">
        <v>0.06546296296296296</v>
      </c>
      <c r="B5657" s="3">
        <f>DATASTART + C5656/1000/84600</f>
        <v/>
      </c>
      <c r="C5657" s="2" t="n">
        <v>5656000</v>
      </c>
      <c r="D5657" s="2" t="n">
        <v>474</v>
      </c>
      <c r="E5657" s="2" t="n">
        <v>6</v>
      </c>
      <c r="F5657" s="2" t="n">
        <v>16.14303152</v>
      </c>
      <c r="G5657" s="2" t="n">
        <v>3.885957563</v>
      </c>
      <c r="H5657" s="2" t="n">
        <v>4.782269142</v>
      </c>
      <c r="I5657" s="2" t="n">
        <v>127</v>
      </c>
      <c r="J5657" s="2" t="n">
        <v>7</v>
      </c>
      <c r="K5657" s="2" t="n">
        <v>3</v>
      </c>
      <c r="L5657" s="2" t="n">
        <v>86.36020544</v>
      </c>
      <c r="M5657" s="2" t="n">
        <v>47.70444875</v>
      </c>
      <c r="N5657" s="2" t="n">
        <v>34.9654694</v>
      </c>
    </row>
    <row r="5658">
      <c r="A5658" s="5" t="n">
        <v>0.06547453703703704</v>
      </c>
      <c r="B5658" s="3">
        <f>DATASTART + C5657/1000/84600</f>
        <v/>
      </c>
      <c r="C5658" s="2" t="n">
        <v>5657000</v>
      </c>
      <c r="D5658" s="2" t="n">
        <v>474</v>
      </c>
      <c r="E5658" s="2" t="n">
        <v>6</v>
      </c>
      <c r="F5658" s="2" t="n">
        <v>16.86576873</v>
      </c>
      <c r="G5658" s="2" t="n">
        <v>4.522513186</v>
      </c>
      <c r="H5658" s="2" t="n">
        <v>4.756293546</v>
      </c>
      <c r="I5658" s="2" t="n">
        <v>127</v>
      </c>
      <c r="J5658" s="2" t="n">
        <v>7</v>
      </c>
      <c r="K5658" s="2" t="n">
        <v>3</v>
      </c>
      <c r="L5658" s="2" t="n">
        <v>86.75935749999999</v>
      </c>
      <c r="M5658" s="2" t="n">
        <v>47.69677992</v>
      </c>
      <c r="N5658" s="2" t="n">
        <v>34.72118289</v>
      </c>
    </row>
    <row r="5659">
      <c r="A5659" s="5" t="n">
        <v>0.06548611111111111</v>
      </c>
      <c r="B5659" s="3">
        <f>DATASTART + C5658/1000/84600</f>
        <v/>
      </c>
      <c r="C5659" s="2" t="n">
        <v>5658000</v>
      </c>
      <c r="D5659" s="2" t="n">
        <v>474</v>
      </c>
      <c r="E5659" s="2" t="n">
        <v>6</v>
      </c>
      <c r="F5659" s="2" t="n">
        <v>17.41670582</v>
      </c>
      <c r="G5659" s="2" t="n">
        <v>4.998604306</v>
      </c>
      <c r="H5659" s="2" t="n">
        <v>4.780524622</v>
      </c>
      <c r="I5659" s="2" t="n">
        <v>127</v>
      </c>
      <c r="J5659" s="2" t="n">
        <v>7</v>
      </c>
      <c r="K5659" s="2" t="n">
        <v>3</v>
      </c>
      <c r="L5659" s="2" t="n">
        <v>87.15830993</v>
      </c>
      <c r="M5659" s="2" t="n">
        <v>47.68760453</v>
      </c>
      <c r="N5659" s="2" t="n">
        <v>34.4767616</v>
      </c>
    </row>
    <row r="5660">
      <c r="A5660" s="5" t="n">
        <v>0.06549768518518519</v>
      </c>
      <c r="B5660" s="3">
        <f>DATASTART + C5659/1000/84600</f>
        <v/>
      </c>
      <c r="C5660" s="2" t="n">
        <v>5659000</v>
      </c>
      <c r="D5660" s="2" t="n">
        <v>474</v>
      </c>
      <c r="E5660" s="2" t="n">
        <v>6</v>
      </c>
      <c r="F5660" s="2" t="n">
        <v>17.81704641</v>
      </c>
      <c r="G5660" s="2" t="n">
        <v>5.338943006</v>
      </c>
      <c r="H5660" s="2" t="n">
        <v>4.836366461</v>
      </c>
      <c r="I5660" s="2" t="n">
        <v>127</v>
      </c>
      <c r="J5660" s="2" t="n">
        <v>7</v>
      </c>
      <c r="K5660" s="2" t="n">
        <v>3</v>
      </c>
      <c r="L5660" s="2" t="n">
        <v>87.55702583999999</v>
      </c>
      <c r="M5660" s="2" t="n">
        <v>47.67692306</v>
      </c>
      <c r="N5660" s="2" t="n">
        <v>34.23221506</v>
      </c>
    </row>
    <row r="5661">
      <c r="A5661" s="5" t="n">
        <v>0.06550925925925925</v>
      </c>
      <c r="B5661" s="3">
        <f>DATASTART + C5660/1000/84600</f>
        <v/>
      </c>
      <c r="C5661" s="2" t="n">
        <v>5660000</v>
      </c>
      <c r="D5661" s="2" t="n">
        <v>474</v>
      </c>
      <c r="E5661" s="2" t="n">
        <v>6</v>
      </c>
      <c r="F5661" s="2" t="n">
        <v>18.06003671</v>
      </c>
      <c r="G5661" s="2" t="n">
        <v>5.542738236</v>
      </c>
      <c r="H5661" s="2" t="n">
        <v>4.907003638</v>
      </c>
      <c r="I5661" s="2" t="n">
        <v>127</v>
      </c>
      <c r="J5661" s="2" t="n">
        <v>7</v>
      </c>
      <c r="K5661" s="2" t="n">
        <v>3</v>
      </c>
      <c r="L5661" s="2" t="n">
        <v>87.95546783</v>
      </c>
      <c r="M5661" s="2" t="n">
        <v>47.66473933</v>
      </c>
      <c r="N5661" s="2" t="n">
        <v>33.98755451</v>
      </c>
    </row>
    <row r="5662">
      <c r="A5662" s="5" t="n">
        <v>0.06552083333333333</v>
      </c>
      <c r="B5662" s="3">
        <f>DATASTART + C5661/1000/84600</f>
        <v/>
      </c>
      <c r="C5662" s="2" t="n">
        <v>5661000</v>
      </c>
      <c r="D5662" s="2" t="n">
        <v>474</v>
      </c>
      <c r="E5662" s="2" t="n">
        <v>6</v>
      </c>
      <c r="F5662" s="2" t="n">
        <v>18.1297686</v>
      </c>
      <c r="G5662" s="2" t="n">
        <v>5.600055568</v>
      </c>
      <c r="H5662" s="2" t="n">
        <v>4.976308831</v>
      </c>
      <c r="I5662" s="2" t="n">
        <v>127</v>
      </c>
      <c r="J5662" s="2" t="n">
        <v>7</v>
      </c>
      <c r="K5662" s="2" t="n">
        <v>3</v>
      </c>
      <c r="L5662" s="2" t="n">
        <v>88.35359898999999</v>
      </c>
      <c r="M5662" s="2" t="n">
        <v>47.65105629</v>
      </c>
      <c r="N5662" s="2" t="n">
        <v>33.74279038</v>
      </c>
    </row>
    <row r="5663">
      <c r="A5663" s="5" t="n">
        <v>0.06553240740740741</v>
      </c>
      <c r="B5663" s="3">
        <f>DATASTART + C5662/1000/84600</f>
        <v/>
      </c>
      <c r="C5663" s="2" t="n">
        <v>5662000</v>
      </c>
      <c r="D5663" s="2" t="n">
        <v>474</v>
      </c>
      <c r="E5663" s="2" t="n">
        <v>6</v>
      </c>
      <c r="F5663" s="2" t="n">
        <v>18.05642378</v>
      </c>
      <c r="G5663" s="2" t="n">
        <v>5.537335544</v>
      </c>
      <c r="H5663" s="2" t="n">
        <v>5.032411502</v>
      </c>
      <c r="I5663" s="2" t="n">
        <v>127</v>
      </c>
      <c r="J5663" s="2" t="n">
        <v>7</v>
      </c>
      <c r="K5663" s="2" t="n">
        <v>3</v>
      </c>
      <c r="L5663" s="2" t="n">
        <v>88.7513836</v>
      </c>
      <c r="M5663" s="2" t="n">
        <v>47.63587579</v>
      </c>
      <c r="N5663" s="2" t="n">
        <v>33.49793183</v>
      </c>
    </row>
    <row r="5664">
      <c r="A5664" s="5" t="n">
        <v>0.06554398148148148</v>
      </c>
      <c r="B5664" s="3">
        <f>DATASTART + C5663/1000/84600</f>
        <v/>
      </c>
      <c r="C5664" s="2" t="n">
        <v>5663000</v>
      </c>
      <c r="D5664" s="2" t="n">
        <v>474</v>
      </c>
      <c r="E5664" s="2" t="n">
        <v>6</v>
      </c>
      <c r="F5664" s="2" t="n">
        <v>17.81672484</v>
      </c>
      <c r="G5664" s="2" t="n">
        <v>5.333887707</v>
      </c>
      <c r="H5664" s="2" t="n">
        <v>5.062559123</v>
      </c>
      <c r="I5664" s="2" t="n">
        <v>127</v>
      </c>
      <c r="J5664" s="2" t="n">
        <v>7</v>
      </c>
      <c r="K5664" s="2" t="n">
        <v>3</v>
      </c>
      <c r="L5664" s="2" t="n">
        <v>89.14878425000001</v>
      </c>
      <c r="M5664" s="2" t="n">
        <v>47.61920176</v>
      </c>
      <c r="N5664" s="2" t="n">
        <v>33.2529899</v>
      </c>
    </row>
    <row r="5665">
      <c r="A5665" s="5" t="n">
        <v>0.06555555555555556</v>
      </c>
      <c r="B5665" s="3">
        <f>DATASTART + C5664/1000/84600</f>
        <v/>
      </c>
      <c r="C5665" s="2" t="n">
        <v>5664000</v>
      </c>
      <c r="D5665" s="2" t="n">
        <v>474</v>
      </c>
      <c r="E5665" s="2" t="n">
        <v>6</v>
      </c>
      <c r="F5665" s="2" t="n">
        <v>17.41268487</v>
      </c>
      <c r="G5665" s="2" t="n">
        <v>4.987880726</v>
      </c>
      <c r="H5665" s="2" t="n">
        <v>5.055091283</v>
      </c>
      <c r="I5665" s="2" t="n">
        <v>127</v>
      </c>
      <c r="J5665" s="2" t="n">
        <v>7</v>
      </c>
      <c r="K5665" s="2" t="n">
        <v>3</v>
      </c>
      <c r="L5665" s="2" t="n">
        <v>89.54576597000001</v>
      </c>
      <c r="M5665" s="2" t="n">
        <v>47.60103792</v>
      </c>
      <c r="N5665" s="2" t="n">
        <v>33.007974</v>
      </c>
    </row>
    <row r="5666">
      <c r="A5666" s="5" t="n">
        <v>0.06556712962962963</v>
      </c>
      <c r="B5666" s="3">
        <f>DATASTART + C5665/1000/84600</f>
        <v/>
      </c>
      <c r="C5666" s="2" t="n">
        <v>5665000</v>
      </c>
      <c r="D5666" s="2" t="n">
        <v>474</v>
      </c>
      <c r="E5666" s="2" t="n">
        <v>6</v>
      </c>
      <c r="F5666" s="2" t="n">
        <v>16.84439141</v>
      </c>
      <c r="G5666" s="2" t="n">
        <v>4.49398178</v>
      </c>
      <c r="H5666" s="2" t="n">
        <v>4.998980333</v>
      </c>
      <c r="I5666" s="2" t="n">
        <v>127</v>
      </c>
      <c r="J5666" s="2" t="n">
        <v>7</v>
      </c>
      <c r="K5666" s="2" t="n">
        <v>3</v>
      </c>
      <c r="L5666" s="2" t="n">
        <v>89.94229107</v>
      </c>
      <c r="M5666" s="2" t="n">
        <v>47.5813888</v>
      </c>
      <c r="N5666" s="2" t="n">
        <v>32.7628955</v>
      </c>
    </row>
    <row r="5667">
      <c r="A5667" s="5" t="n">
        <v>0.06557870370370371</v>
      </c>
      <c r="B5667" s="3">
        <f>DATASTART + C5666/1000/84600</f>
        <v/>
      </c>
      <c r="C5667" s="2" t="n">
        <v>5666000</v>
      </c>
      <c r="D5667" s="2" t="n">
        <v>474</v>
      </c>
      <c r="E5667" s="2" t="n">
        <v>6</v>
      </c>
      <c r="F5667" s="2" t="n">
        <v>16.12821376</v>
      </c>
      <c r="G5667" s="2" t="n">
        <v>3.860190149</v>
      </c>
      <c r="H5667" s="2" t="n">
        <v>4.885101314</v>
      </c>
      <c r="I5667" s="2" t="n">
        <v>127</v>
      </c>
      <c r="J5667" s="2" t="n">
        <v>7</v>
      </c>
      <c r="K5667" s="2" t="n">
        <v>3</v>
      </c>
      <c r="L5667" s="2" t="n">
        <v>90.33832583</v>
      </c>
      <c r="M5667" s="2" t="n">
        <v>47.56025888</v>
      </c>
      <c r="N5667" s="2" t="n">
        <v>32.51776334</v>
      </c>
    </row>
    <row r="5668">
      <c r="A5668" s="5" t="n">
        <v>0.06559027777777778</v>
      </c>
      <c r="B5668" s="3">
        <f>DATASTART + C5667/1000/84600</f>
        <v/>
      </c>
      <c r="C5668" s="2" t="n">
        <v>5667000</v>
      </c>
      <c r="D5668" s="2" t="n">
        <v>474</v>
      </c>
      <c r="E5668" s="2" t="n">
        <v>5</v>
      </c>
      <c r="F5668" s="2" t="n">
        <v>15.90651632</v>
      </c>
      <c r="G5668" s="2" t="n">
        <v>3.660134353</v>
      </c>
      <c r="H5668" s="2" t="n">
        <v>4.762604618</v>
      </c>
      <c r="I5668" s="2" t="n">
        <v>127</v>
      </c>
      <c r="J5668" s="2" t="n">
        <v>6</v>
      </c>
      <c r="K5668" s="2" t="n">
        <v>2</v>
      </c>
      <c r="L5668" s="2" t="n">
        <v>90.73383333</v>
      </c>
      <c r="M5668" s="2" t="n">
        <v>47.53765252</v>
      </c>
      <c r="N5668" s="2" t="n">
        <v>32.27258826</v>
      </c>
    </row>
    <row r="5669">
      <c r="A5669" s="5" t="n">
        <v>0.06560185185185186</v>
      </c>
      <c r="B5669" s="3">
        <f>DATASTART + C5668/1000/84600</f>
        <v/>
      </c>
      <c r="C5669" s="2" t="n">
        <v>5668000</v>
      </c>
      <c r="D5669" s="2" t="n">
        <v>474</v>
      </c>
      <c r="E5669" s="2" t="n">
        <v>5</v>
      </c>
      <c r="F5669" s="2" t="n">
        <v>16.68764471</v>
      </c>
      <c r="G5669" s="2" t="n">
        <v>4.350762307</v>
      </c>
      <c r="H5669" s="2" t="n">
        <v>4.721420387</v>
      </c>
      <c r="I5669" s="2" t="n">
        <v>127</v>
      </c>
      <c r="J5669" s="2" t="n">
        <v>6</v>
      </c>
      <c r="K5669" s="2" t="n">
        <v>2</v>
      </c>
      <c r="L5669" s="2" t="n">
        <v>91.12877915999999</v>
      </c>
      <c r="M5669" s="2" t="n">
        <v>47.51357514</v>
      </c>
      <c r="N5669" s="2" t="n">
        <v>32.02738001</v>
      </c>
    </row>
    <row r="5670">
      <c r="A5670" s="5" t="n">
        <v>0.06561342592592592</v>
      </c>
      <c r="B5670" s="3">
        <f>DATASTART + C5669/1000/84600</f>
        <v/>
      </c>
      <c r="C5670" s="2" t="n">
        <v>5669000</v>
      </c>
      <c r="D5670" s="2" t="n">
        <v>474</v>
      </c>
      <c r="E5670" s="2" t="n">
        <v>5</v>
      </c>
      <c r="F5670" s="2" t="n">
        <v>17.31895896</v>
      </c>
      <c r="G5670" s="2" t="n">
        <v>4.897533546</v>
      </c>
      <c r="H5670" s="2" t="n">
        <v>4.739031703</v>
      </c>
      <c r="I5670" s="2" t="n">
        <v>127</v>
      </c>
      <c r="J5670" s="2" t="n">
        <v>6</v>
      </c>
      <c r="K5670" s="2" t="n">
        <v>2</v>
      </c>
      <c r="L5670" s="2" t="n">
        <v>91.52312827999999</v>
      </c>
      <c r="M5670" s="2" t="n">
        <v>47.48803283</v>
      </c>
      <c r="N5670" s="2" t="n">
        <v>31.78214898</v>
      </c>
    </row>
    <row r="5671">
      <c r="A5671" s="5" t="n">
        <v>0.065625</v>
      </c>
      <c r="B5671" s="3">
        <f>DATASTART + C5670/1000/84600</f>
        <v/>
      </c>
      <c r="C5671" s="2" t="n">
        <v>5670000</v>
      </c>
      <c r="D5671" s="2" t="n">
        <v>474</v>
      </c>
      <c r="E5671" s="2" t="n">
        <v>5</v>
      </c>
      <c r="F5671" s="2" t="n">
        <v>17.78834524</v>
      </c>
      <c r="G5671" s="2" t="n">
        <v>5.296381001</v>
      </c>
      <c r="H5671" s="2" t="n">
        <v>4.794766633</v>
      </c>
      <c r="I5671" s="2" t="n">
        <v>127</v>
      </c>
      <c r="J5671" s="2" t="n">
        <v>6</v>
      </c>
      <c r="K5671" s="2" t="n">
        <v>2</v>
      </c>
      <c r="L5671" s="2" t="n">
        <v>91.91684605</v>
      </c>
      <c r="M5671" s="2" t="n">
        <v>47.46103044</v>
      </c>
      <c r="N5671" s="2" t="n">
        <v>31.53690478</v>
      </c>
    </row>
    <row r="5672">
      <c r="A5672" s="5" t="n">
        <v>0.06563657407407407</v>
      </c>
      <c r="B5672" s="3">
        <f>DATASTART + C5671/1000/84600</f>
        <v/>
      </c>
      <c r="C5672" s="2" t="n">
        <v>5671000</v>
      </c>
      <c r="D5672" s="2" t="n">
        <v>474</v>
      </c>
      <c r="E5672" s="2" t="n">
        <v>5</v>
      </c>
      <c r="F5672" s="2" t="n">
        <v>18.10991339</v>
      </c>
      <c r="G5672" s="2" t="n">
        <v>5.565069851</v>
      </c>
      <c r="H5672" s="2" t="n">
        <v>4.871796955</v>
      </c>
      <c r="I5672" s="2" t="n">
        <v>127</v>
      </c>
      <c r="J5672" s="2" t="n">
        <v>6</v>
      </c>
      <c r="K5672" s="2" t="n">
        <v>2</v>
      </c>
      <c r="L5672" s="2" t="n">
        <v>92.30989862</v>
      </c>
      <c r="M5672" s="2" t="n">
        <v>47.43257429</v>
      </c>
      <c r="N5672" s="2" t="n">
        <v>31.2916572</v>
      </c>
    </row>
    <row r="5673">
      <c r="A5673" s="5" t="n">
        <v>0.06564814814814815</v>
      </c>
      <c r="B5673" s="3">
        <f>DATASTART + C5672/1000/84600</f>
        <v/>
      </c>
      <c r="C5673" s="2" t="n">
        <v>5672000</v>
      </c>
      <c r="D5673" s="2" t="n">
        <v>474</v>
      </c>
      <c r="E5673" s="2" t="n">
        <v>5</v>
      </c>
      <c r="F5673" s="2" t="n">
        <v>18.29635451</v>
      </c>
      <c r="G5673" s="2" t="n">
        <v>5.718271266</v>
      </c>
      <c r="H5673" s="2" t="n">
        <v>4.956444386</v>
      </c>
      <c r="I5673" s="2" t="n">
        <v>127</v>
      </c>
      <c r="J5673" s="2" t="n">
        <v>6</v>
      </c>
      <c r="K5673" s="2" t="n">
        <v>2</v>
      </c>
      <c r="L5673" s="2" t="n">
        <v>92.70225212</v>
      </c>
      <c r="M5673" s="2" t="n">
        <v>47.40267102</v>
      </c>
      <c r="N5673" s="2" t="n">
        <v>31.04641625</v>
      </c>
    </row>
    <row r="5674">
      <c r="A5674" s="5" t="n">
        <v>0.06565972222222222</v>
      </c>
      <c r="B5674" s="3">
        <f>DATASTART + C5673/1000/84600</f>
        <v/>
      </c>
      <c r="C5674" s="2" t="n">
        <v>5673000</v>
      </c>
      <c r="D5674" s="2" t="n">
        <v>474</v>
      </c>
      <c r="E5674" s="2" t="n">
        <v>5</v>
      </c>
      <c r="F5674" s="2" t="n">
        <v>18.33569425</v>
      </c>
      <c r="G5674" s="2" t="n">
        <v>5.748336638</v>
      </c>
      <c r="H5674" s="2" t="n">
        <v>5.035633611</v>
      </c>
      <c r="I5674" s="2" t="n">
        <v>127</v>
      </c>
      <c r="J5674" s="2" t="n">
        <v>6</v>
      </c>
      <c r="K5674" s="2" t="n">
        <v>2</v>
      </c>
      <c r="L5674" s="2" t="n">
        <v>93.09387316999999</v>
      </c>
      <c r="M5674" s="2" t="n">
        <v>47.37132711</v>
      </c>
      <c r="N5674" s="2" t="n">
        <v>30.80119161</v>
      </c>
    </row>
    <row r="5675">
      <c r="A5675" s="5" t="n">
        <v>0.0656712962962963</v>
      </c>
      <c r="B5675" s="3">
        <f>DATASTART + C5674/1000/84600</f>
        <v/>
      </c>
      <c r="C5675" s="2" t="n">
        <v>5674000</v>
      </c>
      <c r="D5675" s="2" t="n">
        <v>474</v>
      </c>
      <c r="E5675" s="2" t="n">
        <v>5</v>
      </c>
      <c r="F5675" s="2" t="n">
        <v>18.24769475</v>
      </c>
      <c r="G5675" s="2" t="n">
        <v>5.672266195</v>
      </c>
      <c r="H5675" s="2" t="n">
        <v>5.099296869</v>
      </c>
      <c r="I5675" s="2" t="n">
        <v>127</v>
      </c>
      <c r="J5675" s="2" t="n">
        <v>6</v>
      </c>
      <c r="K5675" s="2" t="n">
        <v>2</v>
      </c>
      <c r="L5675" s="2" t="n">
        <v>93.48472858</v>
      </c>
      <c r="M5675" s="2" t="n">
        <v>47.33855022</v>
      </c>
      <c r="N5675" s="2" t="n">
        <v>30.55599342</v>
      </c>
    </row>
    <row r="5676">
      <c r="A5676" s="5" t="n">
        <v>0.06568287037037036</v>
      </c>
      <c r="B5676" s="3">
        <f>DATASTART + C5675/1000/84600</f>
        <v/>
      </c>
      <c r="C5676" s="2" t="n">
        <v>5675000</v>
      </c>
      <c r="D5676" s="2" t="n">
        <v>474</v>
      </c>
      <c r="E5676" s="2" t="n">
        <v>5</v>
      </c>
      <c r="F5676" s="2" t="n">
        <v>18.02495281</v>
      </c>
      <c r="G5676" s="2" t="n">
        <v>5.482726975</v>
      </c>
      <c r="H5676" s="2" t="n">
        <v>5.13763988</v>
      </c>
      <c r="I5676" s="2" t="n">
        <v>127</v>
      </c>
      <c r="J5676" s="2" t="n">
        <v>6</v>
      </c>
      <c r="K5676" s="2" t="n">
        <v>2</v>
      </c>
      <c r="L5676" s="2" t="n">
        <v>93.8747858</v>
      </c>
      <c r="M5676" s="2" t="n">
        <v>47.30434721</v>
      </c>
      <c r="N5676" s="2" t="n">
        <v>30.31083111</v>
      </c>
    </row>
    <row r="5677">
      <c r="A5677" s="5" t="n">
        <v>0.06569444444444444</v>
      </c>
      <c r="B5677" s="3">
        <f>DATASTART + C5676/1000/84600</f>
        <v/>
      </c>
      <c r="C5677" s="2" t="n">
        <v>5676000</v>
      </c>
      <c r="D5677" s="2" t="n">
        <v>474</v>
      </c>
      <c r="E5677" s="2" t="n">
        <v>5</v>
      </c>
      <c r="F5677" s="2" t="n">
        <v>17.67221509</v>
      </c>
      <c r="G5677" s="2" t="n">
        <v>5.180984043</v>
      </c>
      <c r="H5677" s="2" t="n">
        <v>5.141974296</v>
      </c>
      <c r="I5677" s="2" t="n">
        <v>127</v>
      </c>
      <c r="J5677" s="2" t="n">
        <v>6</v>
      </c>
      <c r="K5677" s="2" t="n">
        <v>2</v>
      </c>
      <c r="L5677" s="2" t="n">
        <v>94.2640129</v>
      </c>
      <c r="M5677" s="2" t="n">
        <v>47.2687264</v>
      </c>
      <c r="N5677" s="2" t="n">
        <v>30.06571453</v>
      </c>
    </row>
    <row r="5678">
      <c r="A5678" s="5" t="n">
        <v>0.06570601851851852</v>
      </c>
      <c r="B5678" s="3">
        <f>DATASTART + C5677/1000/84600</f>
        <v/>
      </c>
      <c r="C5678" s="2" t="n">
        <v>5677000</v>
      </c>
      <c r="D5678" s="2" t="n">
        <v>474</v>
      </c>
      <c r="E5678" s="2" t="n">
        <v>5</v>
      </c>
      <c r="F5678" s="2" t="n">
        <v>17.15565724</v>
      </c>
      <c r="G5678" s="2" t="n">
        <v>4.733844184</v>
      </c>
      <c r="H5678" s="2" t="n">
        <v>5.101161285</v>
      </c>
      <c r="I5678" s="2" t="n">
        <v>127</v>
      </c>
      <c r="J5678" s="2" t="n">
        <v>6</v>
      </c>
      <c r="K5678" s="2" t="n">
        <v>2</v>
      </c>
      <c r="L5678" s="2" t="n">
        <v>94.65237748</v>
      </c>
      <c r="M5678" s="2" t="n">
        <v>47.23169475</v>
      </c>
      <c r="N5678" s="2" t="n">
        <v>29.82065315</v>
      </c>
    </row>
    <row r="5679">
      <c r="A5679" s="5" t="n">
        <v>0.06571759259259259</v>
      </c>
      <c r="B5679" s="3">
        <f>DATASTART + C5678/1000/84600</f>
        <v/>
      </c>
      <c r="C5679" s="2" t="n">
        <v>5678000</v>
      </c>
      <c r="D5679" s="2" t="n">
        <v>474</v>
      </c>
      <c r="E5679" s="2" t="n">
        <v>5</v>
      </c>
      <c r="F5679" s="2" t="n">
        <v>16.47040505</v>
      </c>
      <c r="G5679" s="2" t="n">
        <v>4.130609566</v>
      </c>
      <c r="H5679" s="2" t="n">
        <v>5.004106113</v>
      </c>
      <c r="I5679" s="2" t="n">
        <v>127</v>
      </c>
      <c r="J5679" s="2" t="n">
        <v>6</v>
      </c>
      <c r="K5679" s="2" t="n">
        <v>2</v>
      </c>
      <c r="L5679" s="2" t="n">
        <v>95.03984852000001</v>
      </c>
      <c r="M5679" s="2" t="n">
        <v>47.19326089</v>
      </c>
      <c r="N5679" s="2" t="n">
        <v>29.57565656</v>
      </c>
    </row>
    <row r="5680">
      <c r="A5680" s="5" t="n">
        <v>0.06572916666666667</v>
      </c>
      <c r="B5680" s="3">
        <f>DATASTART + C5679/1000/84600</f>
        <v/>
      </c>
      <c r="C5680" s="2" t="n">
        <v>5679000</v>
      </c>
      <c r="D5680" s="2" t="n">
        <v>474</v>
      </c>
      <c r="E5680" s="2" t="n">
        <v>4</v>
      </c>
      <c r="F5680" s="2" t="n">
        <v>16.02197965</v>
      </c>
      <c r="G5680" s="2" t="n">
        <v>3.728324922</v>
      </c>
      <c r="H5680" s="2" t="n">
        <v>4.876527994</v>
      </c>
      <c r="I5680" s="2" t="n">
        <v>127</v>
      </c>
      <c r="J5680" s="2" t="n">
        <v>5</v>
      </c>
      <c r="K5680" s="2" t="n">
        <v>1</v>
      </c>
      <c r="L5680" s="2" t="n">
        <v>95.42639554</v>
      </c>
      <c r="M5680" s="2" t="n">
        <v>47.15343334</v>
      </c>
      <c r="N5680" s="2" t="n">
        <v>29.33073406</v>
      </c>
    </row>
    <row r="5681">
      <c r="A5681" s="5" t="n">
        <v>0.06574074074074074</v>
      </c>
      <c r="B5681" s="3">
        <f>DATASTART + C5680/1000/84600</f>
        <v/>
      </c>
      <c r="C5681" s="2" t="n">
        <v>5680000</v>
      </c>
      <c r="D5681" s="2" t="n">
        <v>474</v>
      </c>
      <c r="E5681" s="2" t="n">
        <v>4</v>
      </c>
      <c r="F5681" s="2" t="n">
        <v>16.8557779</v>
      </c>
      <c r="G5681" s="2" t="n">
        <v>4.462059929</v>
      </c>
      <c r="H5681" s="2" t="n">
        <v>4.835081188</v>
      </c>
      <c r="I5681" s="2" t="n">
        <v>127</v>
      </c>
      <c r="J5681" s="2" t="n">
        <v>5</v>
      </c>
      <c r="K5681" s="2" t="n">
        <v>1</v>
      </c>
      <c r="L5681" s="2" t="n">
        <v>95.81198772</v>
      </c>
      <c r="M5681" s="2" t="n">
        <v>47.11222101</v>
      </c>
      <c r="N5681" s="2" t="n">
        <v>29.0858954</v>
      </c>
    </row>
    <row r="5682">
      <c r="A5682" s="5" t="n">
        <v>0.06575231481481482</v>
      </c>
      <c r="B5682" s="3">
        <f>DATASTART + C5681/1000/84600</f>
        <v/>
      </c>
      <c r="C5682" s="2" t="n">
        <v>5681000</v>
      </c>
      <c r="D5682" s="2" t="n">
        <v>474</v>
      </c>
      <c r="E5682" s="2" t="n">
        <v>4</v>
      </c>
      <c r="F5682" s="2" t="n">
        <v>17.53612733</v>
      </c>
      <c r="G5682" s="2" t="n">
        <v>5.047180435</v>
      </c>
      <c r="H5682" s="2" t="n">
        <v>4.856291112</v>
      </c>
      <c r="I5682" s="2" t="n">
        <v>127</v>
      </c>
      <c r="J5682" s="2" t="n">
        <v>5</v>
      </c>
      <c r="K5682" s="2" t="n">
        <v>1</v>
      </c>
      <c r="L5682" s="2" t="n">
        <v>96.19659554</v>
      </c>
      <c r="M5682" s="2" t="n">
        <v>47.06963293</v>
      </c>
      <c r="N5682" s="2" t="n">
        <v>28.84114974</v>
      </c>
    </row>
    <row r="5683">
      <c r="A5683" s="5" t="n">
        <v>0.06576388888888889</v>
      </c>
      <c r="B5683" s="3">
        <f>DATASTART + C5682/1000/84600</f>
        <v/>
      </c>
      <c r="C5683" s="2" t="n">
        <v>5682000</v>
      </c>
      <c r="D5683" s="2" t="n">
        <v>474</v>
      </c>
      <c r="E5683" s="2" t="n">
        <v>4</v>
      </c>
      <c r="F5683" s="2" t="n">
        <v>18.07117798</v>
      </c>
      <c r="G5683" s="2" t="n">
        <v>5.497401896</v>
      </c>
      <c r="H5683" s="2" t="n">
        <v>4.920402191</v>
      </c>
      <c r="I5683" s="2" t="n">
        <v>127</v>
      </c>
      <c r="J5683" s="2" t="n">
        <v>5</v>
      </c>
      <c r="K5683" s="2" t="n">
        <v>1</v>
      </c>
      <c r="L5683" s="2" t="n">
        <v>96.58018887</v>
      </c>
      <c r="M5683" s="2" t="n">
        <v>47.02567809</v>
      </c>
      <c r="N5683" s="2" t="n">
        <v>28.59650666</v>
      </c>
    </row>
    <row r="5684">
      <c r="A5684" s="5" t="n">
        <v>0.06577546296296297</v>
      </c>
      <c r="B5684" s="3">
        <f>DATASTART + C5683/1000/84600</f>
        <v/>
      </c>
      <c r="C5684" s="2" t="n">
        <v>5683000</v>
      </c>
      <c r="D5684" s="2" t="n">
        <v>474</v>
      </c>
      <c r="E5684" s="2" t="n">
        <v>4</v>
      </c>
      <c r="F5684" s="2" t="n">
        <v>18.42194169</v>
      </c>
      <c r="G5684" s="2" t="n">
        <v>5.786461473</v>
      </c>
      <c r="H5684" s="2" t="n">
        <v>5.007008119</v>
      </c>
      <c r="I5684" s="2" t="n">
        <v>127</v>
      </c>
      <c r="J5684" s="2" t="n">
        <v>5</v>
      </c>
      <c r="K5684" s="2" t="n">
        <v>1</v>
      </c>
      <c r="L5684" s="2" t="n">
        <v>96.96273995</v>
      </c>
      <c r="M5684" s="2" t="n">
        <v>46.98036632</v>
      </c>
      <c r="N5684" s="2" t="n">
        <v>28.35197492</v>
      </c>
    </row>
    <row r="5685">
      <c r="A5685" s="5" t="n">
        <v>0.06578703703703703</v>
      </c>
      <c r="B5685" s="3">
        <f>DATASTART + C5684/1000/84600</f>
        <v/>
      </c>
      <c r="C5685" s="2" t="n">
        <v>5684000</v>
      </c>
      <c r="D5685" s="2" t="n">
        <v>474</v>
      </c>
      <c r="E5685" s="2" t="n">
        <v>4</v>
      </c>
      <c r="F5685" s="2" t="n">
        <v>18.63480775</v>
      </c>
      <c r="G5685" s="2" t="n">
        <v>5.958348142</v>
      </c>
      <c r="H5685" s="2" t="n">
        <v>5.102142121</v>
      </c>
      <c r="I5685" s="2" t="n">
        <v>127</v>
      </c>
      <c r="J5685" s="2" t="n">
        <v>5</v>
      </c>
      <c r="K5685" s="2" t="n">
        <v>1</v>
      </c>
      <c r="L5685" s="2" t="n">
        <v>97.34421992</v>
      </c>
      <c r="M5685" s="2" t="n">
        <v>46.933708</v>
      </c>
      <c r="N5685" s="2" t="n">
        <v>28.10756428</v>
      </c>
    </row>
    <row r="5686">
      <c r="A5686" s="5" t="n">
        <v>0.06579861111111111</v>
      </c>
      <c r="B5686" s="3">
        <f>DATASTART + C5685/1000/84600</f>
        <v/>
      </c>
      <c r="C5686" s="2" t="n">
        <v>5685000</v>
      </c>
      <c r="D5686" s="2" t="n">
        <v>474</v>
      </c>
      <c r="E5686" s="2" t="n">
        <v>4</v>
      </c>
      <c r="F5686" s="2" t="n">
        <v>18.67116353</v>
      </c>
      <c r="G5686" s="2" t="n">
        <v>5.984125606</v>
      </c>
      <c r="H5686" s="2" t="n">
        <v>5.19034047</v>
      </c>
      <c r="I5686" s="2" t="n">
        <v>127</v>
      </c>
      <c r="J5686" s="2" t="n">
        <v>5</v>
      </c>
      <c r="K5686" s="2" t="n">
        <v>1</v>
      </c>
      <c r="L5686" s="2" t="n">
        <v>97.7246006</v>
      </c>
      <c r="M5686" s="2" t="n">
        <v>46.88571223</v>
      </c>
      <c r="N5686" s="2" t="n">
        <v>27.86328357</v>
      </c>
    </row>
    <row r="5687">
      <c r="A5687" s="5" t="n">
        <v>0.06581018518518518</v>
      </c>
      <c r="B5687" s="3">
        <f>DATASTART + C5686/1000/84600</f>
        <v/>
      </c>
      <c r="C5687" s="2" t="n">
        <v>5686000</v>
      </c>
      <c r="D5687" s="2" t="n">
        <v>474</v>
      </c>
      <c r="E5687" s="2" t="n">
        <v>4</v>
      </c>
      <c r="F5687" s="2" t="n">
        <v>18.56634589</v>
      </c>
      <c r="G5687" s="2" t="n">
        <v>5.893538127</v>
      </c>
      <c r="H5687" s="2" t="n">
        <v>5.260660236</v>
      </c>
      <c r="I5687" s="2" t="n">
        <v>127</v>
      </c>
      <c r="J5687" s="2" t="n">
        <v>5</v>
      </c>
      <c r="K5687" s="2" t="n">
        <v>1</v>
      </c>
      <c r="L5687" s="2" t="n">
        <v>98.10385478000001</v>
      </c>
      <c r="M5687" s="2" t="n">
        <v>46.8363895</v>
      </c>
      <c r="N5687" s="2" t="n">
        <v>27.61914192</v>
      </c>
    </row>
    <row r="5688">
      <c r="A5688" s="5" t="n">
        <v>0.06582175925925926</v>
      </c>
      <c r="B5688" s="3">
        <f>DATASTART + C5687/1000/84600</f>
        <v/>
      </c>
      <c r="C5688" s="2" t="n">
        <v>5687000</v>
      </c>
      <c r="D5688" s="2" t="n">
        <v>474</v>
      </c>
      <c r="E5688" s="2" t="n">
        <v>4</v>
      </c>
      <c r="F5688" s="2" t="n">
        <v>18.3438827</v>
      </c>
      <c r="G5688" s="2" t="n">
        <v>5.704656471</v>
      </c>
      <c r="H5688" s="2" t="n">
        <v>5.305059859</v>
      </c>
      <c r="I5688" s="2" t="n">
        <v>127</v>
      </c>
      <c r="J5688" s="2" t="n">
        <v>5</v>
      </c>
      <c r="K5688" s="2" t="n">
        <v>1</v>
      </c>
      <c r="L5688" s="2" t="n">
        <v>98.48195634</v>
      </c>
      <c r="M5688" s="2" t="n">
        <v>46.78575053</v>
      </c>
      <c r="N5688" s="2" t="n">
        <v>27.37514805</v>
      </c>
    </row>
    <row r="5689">
      <c r="A5689" s="5" t="n">
        <v>0.06583333333333333</v>
      </c>
      <c r="B5689" s="3">
        <f>DATASTART + C5688/1000/84600</f>
        <v/>
      </c>
      <c r="C5689" s="2" t="n">
        <v>5688000</v>
      </c>
      <c r="D5689" s="2" t="n">
        <v>474</v>
      </c>
      <c r="E5689" s="2" t="n">
        <v>4</v>
      </c>
      <c r="F5689" s="2" t="n">
        <v>17.97992394</v>
      </c>
      <c r="G5689" s="2" t="n">
        <v>5.394806882</v>
      </c>
      <c r="H5689" s="2" t="n">
        <v>5.314034561</v>
      </c>
      <c r="I5689" s="2" t="n">
        <v>127</v>
      </c>
      <c r="J5689" s="2" t="n">
        <v>5</v>
      </c>
      <c r="K5689" s="2" t="n">
        <v>1</v>
      </c>
      <c r="L5689" s="2" t="n">
        <v>98.85887835</v>
      </c>
      <c r="M5689" s="2" t="n">
        <v>46.73380598</v>
      </c>
      <c r="N5689" s="2" t="n">
        <v>27.13131126</v>
      </c>
    </row>
    <row r="5690">
      <c r="A5690" s="5" t="n">
        <v>0.06584490740740741</v>
      </c>
      <c r="B5690" s="3">
        <f>DATASTART + C5689/1000/84600</f>
        <v/>
      </c>
      <c r="C5690" s="2" t="n">
        <v>5689000</v>
      </c>
      <c r="D5690" s="2" t="n">
        <v>474</v>
      </c>
      <c r="E5690" s="2" t="n">
        <v>4</v>
      </c>
      <c r="F5690" s="2" t="n">
        <v>17.50353446</v>
      </c>
      <c r="G5690" s="2" t="n">
        <v>4.984361918</v>
      </c>
      <c r="H5690" s="2" t="n">
        <v>5.281067297</v>
      </c>
      <c r="I5690" s="2" t="n">
        <v>127</v>
      </c>
      <c r="J5690" s="2" t="n">
        <v>5</v>
      </c>
      <c r="K5690" s="2" t="n">
        <v>1</v>
      </c>
      <c r="L5690" s="2" t="n">
        <v>99.23459588999999</v>
      </c>
      <c r="M5690" s="2" t="n">
        <v>46.680567</v>
      </c>
      <c r="N5690" s="2" t="n">
        <v>26.88764012</v>
      </c>
    </row>
    <row r="5691">
      <c r="A5691" s="5" t="n">
        <v>0.06585648148148149</v>
      </c>
      <c r="B5691" s="3">
        <f>DATASTART + C5690/1000/84600</f>
        <v/>
      </c>
      <c r="C5691" s="2" t="n">
        <v>5690000</v>
      </c>
      <c r="D5691" s="2" t="n">
        <v>474</v>
      </c>
      <c r="E5691" s="2" t="n">
        <v>4</v>
      </c>
      <c r="F5691" s="2" t="n">
        <v>16.90624432</v>
      </c>
      <c r="G5691" s="2" t="n">
        <v>4.461743964</v>
      </c>
      <c r="H5691" s="2" t="n">
        <v>5.199134964</v>
      </c>
      <c r="I5691" s="2" t="n">
        <v>127</v>
      </c>
      <c r="J5691" s="2" t="n">
        <v>5</v>
      </c>
      <c r="K5691" s="2" t="n">
        <v>1</v>
      </c>
      <c r="L5691" s="2" t="n">
        <v>99.60908317000001</v>
      </c>
      <c r="M5691" s="2" t="n">
        <v>46.62604446</v>
      </c>
      <c r="N5691" s="2" t="n">
        <v>26.64414366</v>
      </c>
    </row>
    <row r="5692">
      <c r="A5692" s="5" t="n">
        <v>0.06586805555555555</v>
      </c>
      <c r="B5692" s="3">
        <f>DATASTART + C5691/1000/84600</f>
        <v/>
      </c>
      <c r="C5692" s="2" t="n">
        <v>5691000</v>
      </c>
      <c r="D5692" s="2" t="n">
        <v>474</v>
      </c>
      <c r="E5692" s="2" t="n">
        <v>4</v>
      </c>
      <c r="F5692" s="2" t="n">
        <v>16.17939133</v>
      </c>
      <c r="G5692" s="2" t="n">
        <v>3.814434</v>
      </c>
      <c r="H5692" s="2" t="n">
        <v>5.060664867</v>
      </c>
      <c r="I5692" s="2" t="n">
        <v>127</v>
      </c>
      <c r="J5692" s="2" t="n">
        <v>5</v>
      </c>
      <c r="K5692" s="2" t="n">
        <v>1</v>
      </c>
      <c r="L5692" s="2" t="n">
        <v>99.98231674</v>
      </c>
      <c r="M5692" s="2" t="n">
        <v>46.57025037</v>
      </c>
      <c r="N5692" s="2" t="n">
        <v>26.40083035</v>
      </c>
    </row>
    <row r="5693">
      <c r="A5693" s="5" t="n">
        <v>0.06587962962962964</v>
      </c>
      <c r="B5693" s="3">
        <f>DATASTART + C5692/1000/84600</f>
        <v/>
      </c>
      <c r="C5693" s="2" t="n">
        <v>5692000</v>
      </c>
      <c r="D5693" s="2" t="n">
        <v>474</v>
      </c>
      <c r="E5693" s="2" t="n">
        <v>3</v>
      </c>
      <c r="F5693" s="2" t="n">
        <v>16.70949946</v>
      </c>
      <c r="G5693" s="2" t="n">
        <v>4.27871043</v>
      </c>
      <c r="H5693" s="2" t="n">
        <v>4.982469424</v>
      </c>
      <c r="I5693" s="2" t="n">
        <v>127</v>
      </c>
      <c r="J5693" s="2" t="n">
        <v>4</v>
      </c>
      <c r="K5693" s="2" t="n">
        <v>4</v>
      </c>
      <c r="L5693" s="2" t="n">
        <v>100.3542712</v>
      </c>
      <c r="M5693" s="2" t="n">
        <v>46.51319553</v>
      </c>
      <c r="N5693" s="2" t="n">
        <v>26.15770924</v>
      </c>
    </row>
    <row r="5694">
      <c r="A5694" s="5" t="n">
        <v>0.0658912037037037</v>
      </c>
      <c r="B5694" s="3">
        <f>DATASTART + C5693/1000/84600</f>
        <v/>
      </c>
      <c r="C5694" s="2" t="n">
        <v>5693000</v>
      </c>
      <c r="D5694" s="2" t="n">
        <v>474</v>
      </c>
      <c r="E5694" s="2" t="n">
        <v>3</v>
      </c>
      <c r="F5694" s="2" t="n">
        <v>17.33465566</v>
      </c>
      <c r="G5694" s="2" t="n">
        <v>4.818390393</v>
      </c>
      <c r="H5694" s="2" t="n">
        <v>4.966061521</v>
      </c>
      <c r="I5694" s="2" t="n">
        <v>127</v>
      </c>
      <c r="J5694" s="2" t="n">
        <v>4</v>
      </c>
      <c r="K5694" s="2" t="n">
        <v>4</v>
      </c>
      <c r="L5694" s="2" t="n">
        <v>100.7249248</v>
      </c>
      <c r="M5694" s="2" t="n">
        <v>46.45489171</v>
      </c>
      <c r="N5694" s="2" t="n">
        <v>25.91478803</v>
      </c>
    </row>
    <row r="5695">
      <c r="A5695" s="5" t="n">
        <v>0.06590277777777778</v>
      </c>
      <c r="B5695" s="3">
        <f>DATASTART + C5694/1000/84600</f>
        <v/>
      </c>
      <c r="C5695" s="2" t="n">
        <v>5694000</v>
      </c>
      <c r="D5695" s="2" t="n">
        <v>474</v>
      </c>
      <c r="E5695" s="2" t="n">
        <v>3</v>
      </c>
      <c r="F5695" s="2" t="n">
        <v>17.85317846</v>
      </c>
      <c r="G5695" s="2" t="n">
        <v>5.25716786</v>
      </c>
      <c r="H5695" s="2" t="n">
        <v>4.995172155</v>
      </c>
      <c r="I5695" s="2" t="n">
        <v>127</v>
      </c>
      <c r="J5695" s="2" t="n">
        <v>4</v>
      </c>
      <c r="K5695" s="2" t="n">
        <v>4</v>
      </c>
      <c r="L5695" s="2" t="n">
        <v>101.0942531</v>
      </c>
      <c r="M5695" s="2" t="n">
        <v>46.39535095</v>
      </c>
      <c r="N5695" s="2" t="n">
        <v>25.67207615</v>
      </c>
    </row>
    <row r="5696">
      <c r="A5696" s="5" t="n">
        <v>0.06591435185185185</v>
      </c>
      <c r="B5696" s="3">
        <f>DATASTART + C5695/1000/84600</f>
        <v/>
      </c>
      <c r="C5696" s="2" t="n">
        <v>5695000</v>
      </c>
      <c r="D5696" s="2" t="n">
        <v>474</v>
      </c>
      <c r="E5696" s="2" t="n">
        <v>3</v>
      </c>
      <c r="F5696" s="2" t="n">
        <v>18.2350864</v>
      </c>
      <c r="G5696" s="2" t="n">
        <v>5.573915974</v>
      </c>
      <c r="H5696" s="2" t="n">
        <v>5.053046537</v>
      </c>
      <c r="I5696" s="2" t="n">
        <v>127</v>
      </c>
      <c r="J5696" s="2" t="n">
        <v>4</v>
      </c>
      <c r="K5696" s="2" t="n">
        <v>4</v>
      </c>
      <c r="L5696" s="2" t="n">
        <v>101.4622356</v>
      </c>
      <c r="M5696" s="2" t="n">
        <v>46.33458577</v>
      </c>
      <c r="N5696" s="2" t="n">
        <v>25.42958141</v>
      </c>
    </row>
    <row r="5697">
      <c r="A5697" s="5" t="n">
        <v>0.06592592592592593</v>
      </c>
      <c r="B5697" s="3">
        <f>DATASTART + C5696/1000/84600</f>
        <v/>
      </c>
      <c r="C5697" s="2" t="n">
        <v>5696000</v>
      </c>
      <c r="D5697" s="2" t="n">
        <v>474</v>
      </c>
      <c r="E5697" s="2" t="n">
        <v>3</v>
      </c>
      <c r="F5697" s="2" t="n">
        <v>18.49983416</v>
      </c>
      <c r="G5697" s="2" t="n">
        <v>5.78915784</v>
      </c>
      <c r="H5697" s="2" t="n">
        <v>5.126657667</v>
      </c>
      <c r="I5697" s="2" t="n">
        <v>127</v>
      </c>
      <c r="J5697" s="2" t="n">
        <v>4</v>
      </c>
      <c r="K5697" s="2" t="n">
        <v>4</v>
      </c>
      <c r="L5697" s="2" t="n">
        <v>101.8288499</v>
      </c>
      <c r="M5697" s="2" t="n">
        <v>46.27260794</v>
      </c>
      <c r="N5697" s="2" t="n">
        <v>25.18731227</v>
      </c>
    </row>
    <row r="5698">
      <c r="A5698" s="5" t="n">
        <v>0.0659375</v>
      </c>
      <c r="B5698" s="3">
        <f>DATASTART + C5697/1000/84600</f>
        <v/>
      </c>
      <c r="C5698" s="2" t="n">
        <v>5697000</v>
      </c>
      <c r="D5698" s="2" t="n">
        <v>474</v>
      </c>
      <c r="E5698" s="2" t="n">
        <v>3</v>
      </c>
      <c r="F5698" s="2" t="n">
        <v>18.65588818</v>
      </c>
      <c r="G5698" s="2" t="n">
        <v>5.912666353</v>
      </c>
      <c r="H5698" s="2" t="n">
        <v>5.205258536</v>
      </c>
      <c r="I5698" s="2" t="n">
        <v>127</v>
      </c>
      <c r="J5698" s="2" t="n">
        <v>4</v>
      </c>
      <c r="K5698" s="2" t="n">
        <v>4</v>
      </c>
      <c r="L5698" s="2" t="n">
        <v>102.1940754</v>
      </c>
      <c r="M5698" s="2" t="n">
        <v>46.20943027</v>
      </c>
      <c r="N5698" s="2" t="n">
        <v>24.94527704</v>
      </c>
    </row>
    <row r="5699">
      <c r="A5699" s="5" t="n">
        <v>0.06594907407407408</v>
      </c>
      <c r="B5699" s="3">
        <f>DATASTART + C5698/1000/84600</f>
        <v/>
      </c>
      <c r="C5699" s="2" t="n">
        <v>5698000</v>
      </c>
      <c r="D5699" s="2" t="n">
        <v>474</v>
      </c>
      <c r="E5699" s="2" t="n">
        <v>3</v>
      </c>
      <c r="F5699" s="2" t="n">
        <v>18.68679158</v>
      </c>
      <c r="G5699" s="2" t="n">
        <v>5.93246158</v>
      </c>
      <c r="H5699" s="2" t="n">
        <v>5.27797884</v>
      </c>
      <c r="I5699" s="2" t="n">
        <v>127</v>
      </c>
      <c r="J5699" s="2" t="n">
        <v>4</v>
      </c>
      <c r="K5699" s="2" t="n">
        <v>4</v>
      </c>
      <c r="L5699" s="2" t="n">
        <v>102.5578914</v>
      </c>
      <c r="M5699" s="2" t="n">
        <v>46.14506528</v>
      </c>
      <c r="N5699" s="2" t="n">
        <v>24.70348398</v>
      </c>
    </row>
    <row r="5700">
      <c r="A5700" s="5" t="n">
        <v>0.06596064814814814</v>
      </c>
      <c r="B5700" s="3">
        <f>DATASTART + C5699/1000/84600</f>
        <v/>
      </c>
      <c r="C5700" s="2" t="n">
        <v>5699000</v>
      </c>
      <c r="D5700" s="2" t="n">
        <v>474</v>
      </c>
      <c r="E5700" s="2" t="n">
        <v>3</v>
      </c>
      <c r="F5700" s="2" t="n">
        <v>18.60830876</v>
      </c>
      <c r="G5700" s="2" t="n">
        <v>5.861880146</v>
      </c>
      <c r="H5700" s="2" t="n">
        <v>5.336368971</v>
      </c>
      <c r="I5700" s="2" t="n">
        <v>127</v>
      </c>
      <c r="J5700" s="2" t="n">
        <v>4</v>
      </c>
      <c r="K5700" s="2" t="n">
        <v>4</v>
      </c>
      <c r="L5700" s="2" t="n">
        <v>102.9202786</v>
      </c>
      <c r="M5700" s="2" t="n">
        <v>46.07952522</v>
      </c>
      <c r="N5700" s="2" t="n">
        <v>24.46194076</v>
      </c>
    </row>
    <row r="5701">
      <c r="A5701" s="5" t="n">
        <v>0.06597222222222222</v>
      </c>
      <c r="B5701" s="3">
        <f>DATASTART + C5700/1000/84600</f>
        <v/>
      </c>
      <c r="C5701" s="2" t="n">
        <v>5700000</v>
      </c>
      <c r="D5701" s="2" t="n">
        <v>474</v>
      </c>
      <c r="E5701" s="2" t="n">
        <v>3</v>
      </c>
      <c r="F5701" s="2" t="n">
        <v>18.40254243</v>
      </c>
      <c r="G5701" s="2" t="n">
        <v>5.685084859</v>
      </c>
      <c r="H5701" s="2" t="n">
        <v>5.371240559</v>
      </c>
      <c r="I5701" s="2" t="n">
        <v>127</v>
      </c>
      <c r="J5701" s="2" t="n">
        <v>4</v>
      </c>
      <c r="K5701" s="2" t="n">
        <v>4</v>
      </c>
      <c r="L5701" s="2" t="n">
        <v>103.2812172</v>
      </c>
      <c r="M5701" s="2" t="n">
        <v>46.01282331</v>
      </c>
      <c r="N5701" s="2" t="n">
        <v>24.22065583</v>
      </c>
    </row>
    <row r="5702">
      <c r="A5702" s="5" t="n">
        <v>0.06598379629629629</v>
      </c>
      <c r="B5702" s="3">
        <f>DATASTART + C5701/1000/84600</f>
        <v/>
      </c>
      <c r="C5702" s="2" t="n">
        <v>5701000</v>
      </c>
      <c r="D5702" s="2" t="n">
        <v>474</v>
      </c>
      <c r="E5702" s="2" t="n">
        <v>3</v>
      </c>
      <c r="F5702" s="2" t="n">
        <v>18.0909607</v>
      </c>
      <c r="G5702" s="2" t="n">
        <v>5.417626359</v>
      </c>
      <c r="H5702" s="2" t="n">
        <v>5.375879139</v>
      </c>
      <c r="I5702" s="2" t="n">
        <v>127</v>
      </c>
      <c r="J5702" s="2" t="n">
        <v>4</v>
      </c>
      <c r="K5702" s="2" t="n">
        <v>4</v>
      </c>
      <c r="L5702" s="2" t="n">
        <v>103.6406894</v>
      </c>
      <c r="M5702" s="2" t="n">
        <v>45.94497231</v>
      </c>
      <c r="N5702" s="2" t="n">
        <v>23.97963655</v>
      </c>
    </row>
    <row r="5703">
      <c r="A5703" s="5" t="n">
        <v>0.06599537037037037</v>
      </c>
      <c r="B5703" s="3">
        <f>DATASTART + C5702/1000/84600</f>
        <v/>
      </c>
      <c r="C5703" s="2" t="n">
        <v>5702000</v>
      </c>
      <c r="D5703" s="2" t="n">
        <v>474</v>
      </c>
      <c r="E5703" s="2" t="n">
        <v>3</v>
      </c>
      <c r="F5703" s="2" t="n">
        <v>17.63946651</v>
      </c>
      <c r="G5703" s="2" t="n">
        <v>5.027323239</v>
      </c>
      <c r="H5703" s="2" t="n">
        <v>5.341023549</v>
      </c>
      <c r="I5703" s="2" t="n">
        <v>127</v>
      </c>
      <c r="J5703" s="2" t="n">
        <v>4</v>
      </c>
      <c r="K5703" s="2" t="n">
        <v>4</v>
      </c>
      <c r="L5703" s="2" t="n">
        <v>103.9986767</v>
      </c>
      <c r="M5703" s="2" t="n">
        <v>45.87598587</v>
      </c>
      <c r="N5703" s="2" t="n">
        <v>23.73889147</v>
      </c>
    </row>
    <row r="5704">
      <c r="A5704" s="5" t="n">
        <v>0.06600694444444444</v>
      </c>
      <c r="B5704" s="3">
        <f>DATASTART + C5703/1000/84600</f>
        <v/>
      </c>
      <c r="C5704" s="2" t="n">
        <v>5703000</v>
      </c>
      <c r="D5704" s="2" t="n">
        <v>474</v>
      </c>
      <c r="E5704" s="2" t="n">
        <v>3</v>
      </c>
      <c r="F5704" s="2" t="n">
        <v>17.05212095</v>
      </c>
      <c r="G5704" s="2" t="n">
        <v>4.512590344</v>
      </c>
      <c r="H5704" s="2" t="n">
        <v>5.258180229</v>
      </c>
      <c r="I5704" s="2" t="n">
        <v>127</v>
      </c>
      <c r="J5704" s="2" t="n">
        <v>4</v>
      </c>
      <c r="K5704" s="2" t="n">
        <v>4</v>
      </c>
      <c r="L5704" s="2" t="n">
        <v>104.355162</v>
      </c>
      <c r="M5704" s="2" t="n">
        <v>45.80587636</v>
      </c>
      <c r="N5704" s="2" t="n">
        <v>23.49842763</v>
      </c>
    </row>
    <row r="5705">
      <c r="A5705" s="5" t="n">
        <v>0.06601851851851852</v>
      </c>
      <c r="B5705" s="3">
        <f>DATASTART + C5704/1000/84600</f>
        <v/>
      </c>
      <c r="C5705" s="2" t="n">
        <v>5704000</v>
      </c>
      <c r="D5705" s="2" t="n">
        <v>474</v>
      </c>
      <c r="E5705" s="2" t="n">
        <v>3</v>
      </c>
      <c r="F5705" s="2" t="n">
        <v>16.29554723</v>
      </c>
      <c r="G5705" s="2" t="n">
        <v>3.838186585</v>
      </c>
      <c r="H5705" s="2" t="n">
        <v>5.116180864</v>
      </c>
      <c r="I5705" s="2" t="n">
        <v>127</v>
      </c>
      <c r="J5705" s="2" t="n">
        <v>4</v>
      </c>
      <c r="K5705" s="2" t="n">
        <v>4</v>
      </c>
      <c r="L5705" s="2" t="n">
        <v>104.7101285</v>
      </c>
      <c r="M5705" s="2" t="n">
        <v>45.73465789</v>
      </c>
      <c r="N5705" s="2" t="n">
        <v>23.2582532</v>
      </c>
    </row>
    <row r="5706">
      <c r="A5706" s="5" t="n">
        <v>0.0660300925925926</v>
      </c>
      <c r="B5706" s="3">
        <f>DATASTART + C5705/1000/84600</f>
        <v/>
      </c>
      <c r="C5706" s="2" t="n">
        <v>5705000</v>
      </c>
      <c r="D5706" s="2" t="n">
        <v>474</v>
      </c>
      <c r="E5706" s="2" t="n">
        <v>2</v>
      </c>
      <c r="F5706" s="2" t="n">
        <v>17.02298598</v>
      </c>
      <c r="G5706" s="2" t="n">
        <v>4.473528914</v>
      </c>
      <c r="H5706" s="2" t="n">
        <v>5.051915669</v>
      </c>
      <c r="I5706" s="2" t="n">
        <v>127</v>
      </c>
      <c r="J5706" s="2" t="n">
        <v>3</v>
      </c>
      <c r="K5706" s="2" t="n">
        <v>3</v>
      </c>
      <c r="L5706" s="2" t="n">
        <v>105.0635597</v>
      </c>
      <c r="M5706" s="2" t="n">
        <v>45.66234343</v>
      </c>
      <c r="N5706" s="2" t="n">
        <v>23.01837564</v>
      </c>
    </row>
    <row r="5707">
      <c r="A5707" s="5" t="n">
        <v>0.06604166666666667</v>
      </c>
      <c r="B5707" s="3">
        <f>DATASTART + C5706/1000/84600</f>
        <v/>
      </c>
      <c r="C5707" s="2" t="n">
        <v>5706000</v>
      </c>
      <c r="D5707" s="2" t="n">
        <v>474</v>
      </c>
      <c r="E5707" s="2" t="n">
        <v>2</v>
      </c>
      <c r="F5707" s="2" t="n">
        <v>17.61284705</v>
      </c>
      <c r="G5707" s="2" t="n">
        <v>4.977761128</v>
      </c>
      <c r="H5707" s="2" t="n">
        <v>5.044500215</v>
      </c>
      <c r="I5707" s="2" t="n">
        <v>127</v>
      </c>
      <c r="J5707" s="2" t="n">
        <v>3</v>
      </c>
      <c r="K5707" s="2" t="n">
        <v>3</v>
      </c>
      <c r="L5707" s="2" t="n">
        <v>105.4154411</v>
      </c>
      <c r="M5707" s="2" t="n">
        <v>45.58894729</v>
      </c>
      <c r="N5707" s="2" t="n">
        <v>22.77880229</v>
      </c>
    </row>
    <row r="5708">
      <c r="A5708" s="5" t="n">
        <v>0.06605324074074075</v>
      </c>
      <c r="B5708" s="3">
        <f>DATASTART + C5707/1000/84600</f>
        <v/>
      </c>
      <c r="C5708" s="2" t="n">
        <v>5707000</v>
      </c>
      <c r="D5708" s="2" t="n">
        <v>474</v>
      </c>
      <c r="E5708" s="2" t="n">
        <v>2</v>
      </c>
      <c r="F5708" s="2" t="n">
        <v>18.0822046</v>
      </c>
      <c r="G5708" s="2" t="n">
        <v>5.370773629</v>
      </c>
      <c r="H5708" s="2" t="n">
        <v>5.077127557</v>
      </c>
      <c r="I5708" s="2" t="n">
        <v>127</v>
      </c>
      <c r="J5708" s="2" t="n">
        <v>3</v>
      </c>
      <c r="K5708" s="2" t="n">
        <v>3</v>
      </c>
      <c r="L5708" s="2" t="n">
        <v>105.7657566</v>
      </c>
      <c r="M5708" s="2" t="n">
        <v>45.5144818</v>
      </c>
      <c r="N5708" s="2" t="n">
        <v>22.53954046</v>
      </c>
    </row>
    <row r="5709">
      <c r="A5709" s="5" t="n">
        <v>0.06606481481481481</v>
      </c>
      <c r="B5709" s="3">
        <f>DATASTART + C5708/1000/84600</f>
        <v/>
      </c>
      <c r="C5709" s="2" t="n">
        <v>5708000</v>
      </c>
      <c r="D5709" s="2" t="n">
        <v>474</v>
      </c>
      <c r="E5709" s="2" t="n">
        <v>2</v>
      </c>
      <c r="F5709" s="2" t="n">
        <v>18.40931508</v>
      </c>
      <c r="G5709" s="2" t="n">
        <v>5.638748056</v>
      </c>
      <c r="H5709" s="2" t="n">
        <v>5.133289607</v>
      </c>
      <c r="I5709" s="2" t="n">
        <v>127</v>
      </c>
      <c r="J5709" s="2" t="n">
        <v>3</v>
      </c>
      <c r="K5709" s="2" t="n">
        <v>3</v>
      </c>
      <c r="L5709" s="2" t="n">
        <v>106.1144926</v>
      </c>
      <c r="M5709" s="2" t="n">
        <v>45.43896144</v>
      </c>
      <c r="N5709" s="2" t="n">
        <v>22.30059746</v>
      </c>
    </row>
    <row r="5710">
      <c r="A5710" s="5" t="n">
        <v>0.06607638888888889</v>
      </c>
      <c r="B5710" s="3">
        <f>DATASTART + C5709/1000/84600</f>
        <v/>
      </c>
      <c r="C5710" s="2" t="n">
        <v>5709000</v>
      </c>
      <c r="D5710" s="2" t="n">
        <v>474</v>
      </c>
      <c r="E5710" s="2" t="n">
        <v>2</v>
      </c>
      <c r="F5710" s="2" t="n">
        <v>18.62765448</v>
      </c>
      <c r="G5710" s="2" t="n">
        <v>5.813448603</v>
      </c>
      <c r="H5710" s="2" t="n">
        <v>5.201305506</v>
      </c>
      <c r="I5710" s="2" t="n">
        <v>127</v>
      </c>
      <c r="J5710" s="2" t="n">
        <v>3</v>
      </c>
      <c r="K5710" s="2" t="n">
        <v>3</v>
      </c>
      <c r="L5710" s="2" t="n">
        <v>106.4616345</v>
      </c>
      <c r="M5710" s="2" t="n">
        <v>45.36239994</v>
      </c>
      <c r="N5710" s="2" t="n">
        <v>22.06198094</v>
      </c>
    </row>
    <row r="5711">
      <c r="A5711" s="5" t="n">
        <v>0.06608796296296296</v>
      </c>
      <c r="B5711" s="3">
        <f>DATASTART + C5710/1000/84600</f>
        <v/>
      </c>
      <c r="C5711" s="2" t="n">
        <v>5710000</v>
      </c>
      <c r="D5711" s="2" t="n">
        <v>474</v>
      </c>
      <c r="E5711" s="2" t="n">
        <v>2</v>
      </c>
      <c r="F5711" s="2" t="n">
        <v>18.72531277</v>
      </c>
      <c r="G5711" s="2" t="n">
        <v>5.887185878</v>
      </c>
      <c r="H5711" s="2" t="n">
        <v>5.269893543</v>
      </c>
      <c r="I5711" s="2" t="n">
        <v>127</v>
      </c>
      <c r="J5711" s="2" t="n">
        <v>3</v>
      </c>
      <c r="K5711" s="2" t="n">
        <v>3</v>
      </c>
      <c r="L5711" s="2" t="n">
        <v>106.80717</v>
      </c>
      <c r="M5711" s="2" t="n">
        <v>45.28481089</v>
      </c>
      <c r="N5711" s="2" t="n">
        <v>21.82369733</v>
      </c>
    </row>
    <row r="5712">
      <c r="A5712" s="5" t="n">
        <v>0.06609953703703704</v>
      </c>
      <c r="B5712" s="3">
        <f>DATASTART + C5711/1000/84600</f>
        <v/>
      </c>
      <c r="C5712" s="2" t="n">
        <v>5711000</v>
      </c>
      <c r="D5712" s="2" t="n">
        <v>473</v>
      </c>
      <c r="E5712" s="2" t="n">
        <v>13</v>
      </c>
      <c r="F5712" s="2" t="n">
        <v>18.81804973</v>
      </c>
      <c r="G5712" s="2" t="n">
        <v>5.956061868</v>
      </c>
      <c r="H5712" s="2" t="n">
        <v>5.338510376</v>
      </c>
      <c r="I5712" s="2" t="n">
        <v>127</v>
      </c>
      <c r="J5712" s="2" t="n">
        <v>6</v>
      </c>
      <c r="K5712" s="2" t="n">
        <v>2</v>
      </c>
      <c r="L5712" s="2" t="n">
        <v>55.65557851</v>
      </c>
      <c r="M5712" s="2" t="n">
        <v>45.30783591</v>
      </c>
      <c r="N5712" s="2" t="n">
        <v>54.21180281</v>
      </c>
    </row>
    <row r="5713">
      <c r="A5713" s="5" t="n">
        <v>0.06611111111111111</v>
      </c>
      <c r="B5713" s="3">
        <f>DATASTART + C5712/1000/84600</f>
        <v/>
      </c>
      <c r="C5713" s="2" t="n">
        <v>5712000</v>
      </c>
      <c r="D5713" s="2" t="n">
        <v>473</v>
      </c>
      <c r="E5713" s="2" t="n">
        <v>13</v>
      </c>
      <c r="F5713" s="2" t="n">
        <v>18.88778278</v>
      </c>
      <c r="G5713" s="2" t="n">
        <v>6.022547094</v>
      </c>
      <c r="H5713" s="2" t="n">
        <v>5.406914048</v>
      </c>
      <c r="I5713" s="2" t="n">
        <v>127</v>
      </c>
      <c r="J5713" s="2" t="n">
        <v>6</v>
      </c>
      <c r="K5713" s="2" t="n">
        <v>2</v>
      </c>
      <c r="L5713" s="2" t="n">
        <v>55.98192236</v>
      </c>
      <c r="M5713" s="2" t="n">
        <v>45.40793296</v>
      </c>
      <c r="N5713" s="2" t="n">
        <v>54.00578258</v>
      </c>
    </row>
    <row r="5714">
      <c r="A5714" s="5" t="n">
        <v>0.06612268518518519</v>
      </c>
      <c r="B5714" s="3">
        <f>DATASTART + C5713/1000/84600</f>
        <v/>
      </c>
      <c r="C5714" s="2" t="n">
        <v>5713000</v>
      </c>
      <c r="D5714" s="2" t="n">
        <v>473</v>
      </c>
      <c r="E5714" s="2" t="n">
        <v>13</v>
      </c>
      <c r="F5714" s="2" t="n">
        <v>18.82275463</v>
      </c>
      <c r="G5714" s="2" t="n">
        <v>5.978233776</v>
      </c>
      <c r="H5714" s="2" t="n">
        <v>5.464046021</v>
      </c>
      <c r="I5714" s="2" t="n">
        <v>127</v>
      </c>
      <c r="J5714" s="2" t="n">
        <v>6</v>
      </c>
      <c r="K5714" s="2" t="n">
        <v>2</v>
      </c>
      <c r="L5714" s="2" t="n">
        <v>56.31024203</v>
      </c>
      <c r="M5714" s="2" t="n">
        <v>45.50722201</v>
      </c>
      <c r="N5714" s="2" t="n">
        <v>53.79882274</v>
      </c>
    </row>
    <row r="5715">
      <c r="A5715" s="5" t="n">
        <v>0.06613425925925925</v>
      </c>
      <c r="B5715" s="3">
        <f>DATASTART + C5714/1000/84600</f>
        <v/>
      </c>
      <c r="C5715" s="2" t="n">
        <v>5714000</v>
      </c>
      <c r="D5715" s="2" t="n">
        <v>473</v>
      </c>
      <c r="E5715" s="2" t="n">
        <v>13</v>
      </c>
      <c r="F5715" s="2" t="n">
        <v>18.62980449</v>
      </c>
      <c r="G5715" s="2" t="n">
        <v>5.828055452</v>
      </c>
      <c r="H5715" s="2" t="n">
        <v>5.500446964</v>
      </c>
      <c r="I5715" s="2" t="n">
        <v>127</v>
      </c>
      <c r="J5715" s="2" t="n">
        <v>6</v>
      </c>
      <c r="K5715" s="2" t="n">
        <v>2</v>
      </c>
      <c r="L5715" s="2" t="n">
        <v>56.64053676</v>
      </c>
      <c r="M5715" s="2" t="n">
        <v>45.60568669</v>
      </c>
      <c r="N5715" s="2" t="n">
        <v>53.59092993</v>
      </c>
    </row>
    <row r="5716">
      <c r="A5716" s="5" t="n">
        <v>0.06614583333333333</v>
      </c>
      <c r="B5716" s="3">
        <f>DATASTART + C5715/1000/84600</f>
        <v/>
      </c>
      <c r="C5716" s="2" t="n">
        <v>5715000</v>
      </c>
      <c r="D5716" s="2" t="n">
        <v>473</v>
      </c>
      <c r="E5716" s="2" t="n">
        <v>13</v>
      </c>
      <c r="F5716" s="2" t="n">
        <v>18.30487062</v>
      </c>
      <c r="G5716" s="2" t="n">
        <v>5.566336355</v>
      </c>
      <c r="H5716" s="2" t="n">
        <v>5.507035903</v>
      </c>
      <c r="I5716" s="2" t="n">
        <v>127</v>
      </c>
      <c r="J5716" s="2" t="n">
        <v>6</v>
      </c>
      <c r="K5716" s="2" t="n">
        <v>2</v>
      </c>
      <c r="L5716" s="2" t="n">
        <v>56.97280333</v>
      </c>
      <c r="M5716" s="2" t="n">
        <v>45.7033109</v>
      </c>
      <c r="N5716" s="2" t="n">
        <v>53.38211227</v>
      </c>
    </row>
    <row r="5717">
      <c r="A5717" s="5" t="n">
        <v>0.0661574074074074</v>
      </c>
      <c r="B5717" s="3">
        <f>DATASTART + C5716/1000/84600</f>
        <v/>
      </c>
      <c r="C5717" s="2" t="n">
        <v>5716000</v>
      </c>
      <c r="D5717" s="2" t="n">
        <v>473</v>
      </c>
      <c r="E5717" s="2" t="n">
        <v>13</v>
      </c>
      <c r="F5717" s="2" t="n">
        <v>17.86317451</v>
      </c>
      <c r="G5717" s="2" t="n">
        <v>5.202243557</v>
      </c>
      <c r="H5717" s="2" t="n">
        <v>5.476556668</v>
      </c>
      <c r="I5717" s="2" t="n">
        <v>127</v>
      </c>
      <c r="J5717" s="2" t="n">
        <v>6</v>
      </c>
      <c r="K5717" s="2" t="n">
        <v>2</v>
      </c>
      <c r="L5717" s="2" t="n">
        <v>57.30703771</v>
      </c>
      <c r="M5717" s="2" t="n">
        <v>45.80007938</v>
      </c>
      <c r="N5717" s="2" t="n">
        <v>53.17237833</v>
      </c>
    </row>
    <row r="5718">
      <c r="A5718" s="5" t="n">
        <v>0.06616898148148148</v>
      </c>
      <c r="B5718" s="3">
        <f>DATASTART + C5717/1000/84600</f>
        <v/>
      </c>
      <c r="C5718" s="2" t="n">
        <v>5717000</v>
      </c>
      <c r="D5718" s="2" t="n">
        <v>473</v>
      </c>
      <c r="E5718" s="2" t="n">
        <v>13</v>
      </c>
      <c r="F5718" s="2" t="n">
        <v>17.276473</v>
      </c>
      <c r="G5718" s="2" t="n">
        <v>4.70715298</v>
      </c>
      <c r="H5718" s="2" t="n">
        <v>5.3996163</v>
      </c>
      <c r="I5718" s="2" t="n">
        <v>127</v>
      </c>
      <c r="J5718" s="2" t="n">
        <v>6</v>
      </c>
      <c r="K5718" s="2" t="n">
        <v>2</v>
      </c>
      <c r="L5718" s="2" t="n">
        <v>57.64323519</v>
      </c>
      <c r="M5718" s="2" t="n">
        <v>45.8959751</v>
      </c>
      <c r="N5718" s="2" t="n">
        <v>52.96173646</v>
      </c>
    </row>
    <row r="5719">
      <c r="A5719" s="5" t="n">
        <v>0.06618055555555556</v>
      </c>
      <c r="B5719" s="3">
        <f>DATASTART + C5718/1000/84600</f>
        <v/>
      </c>
      <c r="C5719" s="2" t="n">
        <v>5718000</v>
      </c>
      <c r="D5719" s="2" t="n">
        <v>473</v>
      </c>
      <c r="E5719" s="2" t="n">
        <v>13</v>
      </c>
      <c r="F5719" s="2" t="n">
        <v>16.56999372</v>
      </c>
      <c r="G5719" s="2" t="n">
        <v>4.097360247</v>
      </c>
      <c r="H5719" s="2" t="n">
        <v>5.269390694</v>
      </c>
      <c r="I5719" s="2" t="n">
        <v>127</v>
      </c>
      <c r="J5719" s="2" t="n">
        <v>6</v>
      </c>
      <c r="K5719" s="2" t="n">
        <v>2</v>
      </c>
      <c r="L5719" s="2" t="n">
        <v>57.98139248</v>
      </c>
      <c r="M5719" s="2" t="n">
        <v>45.99098259</v>
      </c>
      <c r="N5719" s="2" t="n">
        <v>52.75019406</v>
      </c>
    </row>
    <row r="5720">
      <c r="A5720" s="5" t="n">
        <v>0.06619212962962963</v>
      </c>
      <c r="B5720" s="3">
        <f>DATASTART + C5719/1000/84600</f>
        <v/>
      </c>
      <c r="C5720" s="2" t="n">
        <v>5719000</v>
      </c>
      <c r="D5720" s="2" t="n">
        <v>473</v>
      </c>
      <c r="E5720" s="2" t="n">
        <v>12</v>
      </c>
      <c r="F5720" s="2" t="n">
        <v>16.3993924</v>
      </c>
      <c r="G5720" s="2" t="n">
        <v>3.955279723</v>
      </c>
      <c r="H5720" s="2" t="n">
        <v>5.137979597</v>
      </c>
      <c r="I5720" s="2" t="n">
        <v>127</v>
      </c>
      <c r="J5720" s="2" t="n">
        <v>5</v>
      </c>
      <c r="K5720" s="2" t="n">
        <v>1</v>
      </c>
      <c r="L5720" s="2" t="n">
        <v>58.32150357</v>
      </c>
      <c r="M5720" s="2" t="n">
        <v>46.08508521</v>
      </c>
      <c r="N5720" s="2" t="n">
        <v>52.53775984</v>
      </c>
    </row>
    <row r="5721">
      <c r="A5721" s="5" t="n">
        <v>0.06620370370370371</v>
      </c>
      <c r="B5721" s="3">
        <f>DATASTART + C5720/1000/84600</f>
        <v/>
      </c>
      <c r="C5721" s="2" t="n">
        <v>5720000</v>
      </c>
      <c r="D5721" s="2" t="n">
        <v>473</v>
      </c>
      <c r="E5721" s="2" t="n">
        <v>12</v>
      </c>
      <c r="F5721" s="2" t="n">
        <v>17.11702416</v>
      </c>
      <c r="G5721" s="2" t="n">
        <v>4.595527998</v>
      </c>
      <c r="H5721" s="2" t="n">
        <v>5.083734437</v>
      </c>
      <c r="I5721" s="2" t="n">
        <v>127</v>
      </c>
      <c r="J5721" s="2" t="n">
        <v>5</v>
      </c>
      <c r="K5721" s="2" t="n">
        <v>1</v>
      </c>
      <c r="L5721" s="2" t="n">
        <v>58.66356293</v>
      </c>
      <c r="M5721" s="2" t="n">
        <v>46.17826699</v>
      </c>
      <c r="N5721" s="2" t="n">
        <v>52.32444196</v>
      </c>
    </row>
    <row r="5722">
      <c r="A5722" s="5" t="n">
        <v>0.06621527777777778</v>
      </c>
      <c r="B5722" s="3">
        <f>DATASTART + C5721/1000/84600</f>
        <v/>
      </c>
      <c r="C5722" s="2" t="n">
        <v>5721000</v>
      </c>
      <c r="D5722" s="2" t="n">
        <v>473</v>
      </c>
      <c r="E5722" s="2" t="n">
        <v>12</v>
      </c>
      <c r="F5722" s="2" t="n">
        <v>17.70863878</v>
      </c>
      <c r="G5722" s="2" t="n">
        <v>5.114504533</v>
      </c>
      <c r="H5722" s="2" t="n">
        <v>5.086811447</v>
      </c>
      <c r="I5722" s="2" t="n">
        <v>127</v>
      </c>
      <c r="J5722" s="2" t="n">
        <v>5</v>
      </c>
      <c r="K5722" s="2" t="n">
        <v>1</v>
      </c>
      <c r="L5722" s="2" t="n">
        <v>59.00756327</v>
      </c>
      <c r="M5722" s="2" t="n">
        <v>46.27051243</v>
      </c>
      <c r="N5722" s="2" t="n">
        <v>52.1102496</v>
      </c>
    </row>
    <row r="5723">
      <c r="A5723" s="5" t="n">
        <v>0.06622685185185186</v>
      </c>
      <c r="B5723" s="3">
        <f>DATASTART + C5722/1000/84600</f>
        <v/>
      </c>
      <c r="C5723" s="2" t="n">
        <v>5722000</v>
      </c>
      <c r="D5723" s="2" t="n">
        <v>473</v>
      </c>
      <c r="E5723" s="2" t="n">
        <v>12</v>
      </c>
      <c r="F5723" s="2" t="n">
        <v>18.18622317</v>
      </c>
      <c r="G5723" s="2" t="n">
        <v>5.527445636</v>
      </c>
      <c r="H5723" s="2" t="n">
        <v>5.130874866</v>
      </c>
      <c r="I5723" s="2" t="n">
        <v>127</v>
      </c>
      <c r="J5723" s="2" t="n">
        <v>5</v>
      </c>
      <c r="K5723" s="2" t="n">
        <v>1</v>
      </c>
      <c r="L5723" s="2" t="n">
        <v>59.3534989</v>
      </c>
      <c r="M5723" s="2" t="n">
        <v>46.36180385</v>
      </c>
      <c r="N5723" s="2" t="n">
        <v>51.89519001</v>
      </c>
    </row>
    <row r="5724">
      <c r="A5724" s="5" t="n">
        <v>0.06623842592592592</v>
      </c>
      <c r="B5724" s="3">
        <f>DATASTART + C5723/1000/84600</f>
        <v/>
      </c>
      <c r="C5724" s="2" t="n">
        <v>5723000</v>
      </c>
      <c r="D5724" s="2" t="n">
        <v>473</v>
      </c>
      <c r="E5724" s="2" t="n">
        <v>12</v>
      </c>
      <c r="F5724" s="2" t="n">
        <v>18.52920514</v>
      </c>
      <c r="G5724" s="2" t="n">
        <v>5.821704451</v>
      </c>
      <c r="H5724" s="2" t="n">
        <v>5.199957824</v>
      </c>
      <c r="I5724" s="2" t="n">
        <v>127</v>
      </c>
      <c r="J5724" s="2" t="n">
        <v>5</v>
      </c>
      <c r="K5724" s="2" t="n">
        <v>1</v>
      </c>
      <c r="L5724" s="2" t="n">
        <v>59.70136128</v>
      </c>
      <c r="M5724" s="2" t="n">
        <v>46.45212584</v>
      </c>
      <c r="N5724" s="2" t="n">
        <v>51.67927251</v>
      </c>
    </row>
    <row r="5725">
      <c r="A5725" s="5" t="n">
        <v>0.06625</v>
      </c>
      <c r="B5725" s="3">
        <f>DATASTART + C5724/1000/84600</f>
        <v/>
      </c>
      <c r="C5725" s="2" t="n">
        <v>5724000</v>
      </c>
      <c r="D5725" s="2" t="n">
        <v>473</v>
      </c>
      <c r="E5725" s="2" t="n">
        <v>12</v>
      </c>
      <c r="F5725" s="2" t="n">
        <v>18.76109736</v>
      </c>
      <c r="G5725" s="2" t="n">
        <v>6.020861615</v>
      </c>
      <c r="H5725" s="2" t="n">
        <v>5.282048203</v>
      </c>
      <c r="I5725" s="2" t="n">
        <v>127</v>
      </c>
      <c r="J5725" s="2" t="n">
        <v>5</v>
      </c>
      <c r="K5725" s="2" t="n">
        <v>1</v>
      </c>
      <c r="L5725" s="2" t="n">
        <v>60.05114272</v>
      </c>
      <c r="M5725" s="2" t="n">
        <v>46.54146208</v>
      </c>
      <c r="N5725" s="2" t="n">
        <v>51.46250529</v>
      </c>
    </row>
    <row r="5726">
      <c r="A5726" s="5" t="n">
        <v>0.06626157407407407</v>
      </c>
      <c r="B5726" s="3">
        <f>DATASTART + C5725/1000/84600</f>
        <v/>
      </c>
      <c r="C5726" s="2" t="n">
        <v>5725000</v>
      </c>
      <c r="D5726" s="2" t="n">
        <v>473</v>
      </c>
      <c r="E5726" s="2" t="n">
        <v>12</v>
      </c>
      <c r="F5726" s="2" t="n">
        <v>18.86550653</v>
      </c>
      <c r="G5726" s="2" t="n">
        <v>6.114131638</v>
      </c>
      <c r="H5726" s="2" t="n">
        <v>5.365256547</v>
      </c>
      <c r="I5726" s="2" t="n">
        <v>127</v>
      </c>
      <c r="J5726" s="2" t="n">
        <v>5</v>
      </c>
      <c r="K5726" s="2" t="n">
        <v>1</v>
      </c>
      <c r="L5726" s="2" t="n">
        <v>60.40283343</v>
      </c>
      <c r="M5726" s="2" t="n">
        <v>46.62979598</v>
      </c>
      <c r="N5726" s="2" t="n">
        <v>51.24489755</v>
      </c>
    </row>
    <row r="5727">
      <c r="A5727" s="5" t="n">
        <v>0.06627314814814815</v>
      </c>
      <c r="B5727" s="3">
        <f>DATASTART + C5726/1000/84600</f>
        <v/>
      </c>
      <c r="C5727" s="2" t="n">
        <v>5726000</v>
      </c>
      <c r="D5727" s="2" t="n">
        <v>473</v>
      </c>
      <c r="E5727" s="2" t="n">
        <v>12</v>
      </c>
      <c r="F5727" s="2" t="n">
        <v>18.83084879</v>
      </c>
      <c r="G5727" s="2" t="n">
        <v>6.093520276</v>
      </c>
      <c r="H5727" s="2" t="n">
        <v>5.43808292</v>
      </c>
      <c r="I5727" s="2" t="n">
        <v>127</v>
      </c>
      <c r="J5727" s="2" t="n">
        <v>5</v>
      </c>
      <c r="K5727" s="2" t="n">
        <v>1</v>
      </c>
      <c r="L5727" s="2" t="n">
        <v>60.756424</v>
      </c>
      <c r="M5727" s="2" t="n">
        <v>46.7171119</v>
      </c>
      <c r="N5727" s="2" t="n">
        <v>51.02645805</v>
      </c>
    </row>
    <row r="5728">
      <c r="A5728" s="5" t="n">
        <v>0.06628472222222222</v>
      </c>
      <c r="B5728" s="3">
        <f>DATASTART + C5727/1000/84600</f>
        <v/>
      </c>
      <c r="C5728" s="2" t="n">
        <v>5727000</v>
      </c>
      <c r="D5728" s="2" t="n">
        <v>473</v>
      </c>
      <c r="E5728" s="2" t="n">
        <v>12</v>
      </c>
      <c r="F5728" s="2" t="n">
        <v>18.63121594</v>
      </c>
      <c r="G5728" s="2" t="n">
        <v>5.937336579</v>
      </c>
      <c r="H5728" s="2" t="n">
        <v>5.488008286</v>
      </c>
      <c r="I5728" s="2" t="n">
        <v>127</v>
      </c>
      <c r="J5728" s="2" t="n">
        <v>5</v>
      </c>
      <c r="K5728" s="2" t="n">
        <v>1</v>
      </c>
      <c r="L5728" s="2" t="n">
        <v>61.11190484</v>
      </c>
      <c r="M5728" s="2" t="n">
        <v>46.80339306</v>
      </c>
      <c r="N5728" s="2" t="n">
        <v>50.80719503</v>
      </c>
    </row>
    <row r="5729">
      <c r="A5729" s="5" t="n">
        <v>0.0662962962962963</v>
      </c>
      <c r="B5729" s="3">
        <f>DATASTART + C5728/1000/84600</f>
        <v/>
      </c>
      <c r="C5729" s="2" t="n">
        <v>5728000</v>
      </c>
      <c r="D5729" s="2" t="n">
        <v>473</v>
      </c>
      <c r="E5729" s="2" t="n">
        <v>12</v>
      </c>
      <c r="F5729" s="2" t="n">
        <v>18.31576713</v>
      </c>
      <c r="G5729" s="2" t="n">
        <v>5.683482361</v>
      </c>
      <c r="H5729" s="2" t="n">
        <v>5.507555693</v>
      </c>
      <c r="I5729" s="2" t="n">
        <v>127</v>
      </c>
      <c r="J5729" s="2" t="n">
        <v>5</v>
      </c>
      <c r="K5729" s="2" t="n">
        <v>1</v>
      </c>
      <c r="L5729" s="2" t="n">
        <v>61.46926399</v>
      </c>
      <c r="M5729" s="2" t="n">
        <v>46.8886239</v>
      </c>
      <c r="N5729" s="2" t="n">
        <v>50.58711824</v>
      </c>
    </row>
    <row r="5730">
      <c r="A5730" s="5" t="n">
        <v>0.06630787037037036</v>
      </c>
      <c r="B5730" s="3">
        <f>DATASTART + C5729/1000/84600</f>
        <v/>
      </c>
      <c r="C5730" s="2" t="n">
        <v>5729000</v>
      </c>
      <c r="D5730" s="2" t="n">
        <v>473</v>
      </c>
      <c r="E5730" s="2" t="n">
        <v>12</v>
      </c>
      <c r="F5730" s="2" t="n">
        <v>17.86265681</v>
      </c>
      <c r="G5730" s="2" t="n">
        <v>5.310141659</v>
      </c>
      <c r="H5730" s="2" t="n">
        <v>5.48781429</v>
      </c>
      <c r="I5730" s="2" t="n">
        <v>127</v>
      </c>
      <c r="J5730" s="2" t="n">
        <v>5</v>
      </c>
      <c r="K5730" s="2" t="n">
        <v>1</v>
      </c>
      <c r="L5730" s="2" t="n">
        <v>61.82849045</v>
      </c>
      <c r="M5730" s="2" t="n">
        <v>46.97278759</v>
      </c>
      <c r="N5730" s="2" t="n">
        <v>50.36623608</v>
      </c>
    </row>
    <row r="5731">
      <c r="A5731" s="5" t="n">
        <v>0.06631944444444444</v>
      </c>
      <c r="B5731" s="3">
        <f>DATASTART + C5730/1000/84600</f>
        <v/>
      </c>
      <c r="C5731" s="2" t="n">
        <v>5730000</v>
      </c>
      <c r="D5731" s="2" t="n">
        <v>473</v>
      </c>
      <c r="E5731" s="2" t="n">
        <v>12</v>
      </c>
      <c r="F5731" s="2" t="n">
        <v>17.26120786</v>
      </c>
      <c r="G5731" s="2" t="n">
        <v>4.802907184</v>
      </c>
      <c r="H5731" s="2" t="n">
        <v>5.419323579</v>
      </c>
      <c r="I5731" s="2" t="n">
        <v>127</v>
      </c>
      <c r="J5731" s="2" t="n">
        <v>5</v>
      </c>
      <c r="K5731" s="2" t="n">
        <v>1</v>
      </c>
      <c r="L5731" s="2" t="n">
        <v>62.18957191</v>
      </c>
      <c r="M5731" s="2" t="n">
        <v>47.05586838</v>
      </c>
      <c r="N5731" s="2" t="n">
        <v>50.14455766</v>
      </c>
    </row>
    <row r="5732">
      <c r="A5732" s="5" t="n">
        <v>0.06633101851851853</v>
      </c>
      <c r="B5732" s="3">
        <f>DATASTART + C5731/1000/84600</f>
        <v/>
      </c>
      <c r="C5732" s="2" t="n">
        <v>5731000</v>
      </c>
      <c r="D5732" s="2" t="n">
        <v>473</v>
      </c>
      <c r="E5732" s="2" t="n">
        <v>12</v>
      </c>
      <c r="F5732" s="2" t="n">
        <v>16.53031978</v>
      </c>
      <c r="G5732" s="2" t="n">
        <v>4.172019278</v>
      </c>
      <c r="H5732" s="2" t="n">
        <v>5.294593149</v>
      </c>
      <c r="I5732" s="2" t="n">
        <v>127</v>
      </c>
      <c r="J5732" s="2" t="n">
        <v>5</v>
      </c>
      <c r="K5732" s="2" t="n">
        <v>1</v>
      </c>
      <c r="L5732" s="2" t="n">
        <v>62.55249436</v>
      </c>
      <c r="M5732" s="2" t="n">
        <v>47.13784963</v>
      </c>
      <c r="N5732" s="2" t="n">
        <v>49.92209262</v>
      </c>
    </row>
    <row r="5733">
      <c r="A5733" s="5" t="n">
        <v>0.06634259259259259</v>
      </c>
      <c r="B5733" s="3">
        <f>DATASTART + C5732/1000/84600</f>
        <v/>
      </c>
      <c r="C5733" s="2" t="n">
        <v>5732000</v>
      </c>
      <c r="D5733" s="2" t="n">
        <v>473</v>
      </c>
      <c r="E5733" s="2" t="n">
        <v>11</v>
      </c>
      <c r="F5733" s="2" t="n">
        <v>16.46688134</v>
      </c>
      <c r="G5733" s="2" t="n">
        <v>4.123595552</v>
      </c>
      <c r="H5733" s="2" t="n">
        <v>5.177493389</v>
      </c>
      <c r="I5733" s="2" t="n">
        <v>127</v>
      </c>
      <c r="J5733" s="2" t="n">
        <v>4</v>
      </c>
      <c r="K5733" s="2" t="n">
        <v>4</v>
      </c>
      <c r="L5733" s="2" t="n">
        <v>62.91724556</v>
      </c>
      <c r="M5733" s="2" t="n">
        <v>47.21871596</v>
      </c>
      <c r="N5733" s="2" t="n">
        <v>49.6988493</v>
      </c>
    </row>
    <row r="5734">
      <c r="A5734" s="5" t="n">
        <v>0.06635416666666667</v>
      </c>
      <c r="B5734" s="3">
        <f>DATASTART + C5733/1000/84600</f>
        <v/>
      </c>
      <c r="C5734" s="2" t="n">
        <v>5733000</v>
      </c>
      <c r="D5734" s="2" t="n">
        <v>473</v>
      </c>
      <c r="E5734" s="2" t="n">
        <v>11</v>
      </c>
      <c r="F5734" s="2" t="n">
        <v>17.15140886</v>
      </c>
      <c r="G5734" s="2" t="n">
        <v>4.730254267</v>
      </c>
      <c r="H5734" s="2" t="n">
        <v>5.132769477</v>
      </c>
      <c r="I5734" s="2" t="n">
        <v>127</v>
      </c>
      <c r="J5734" s="2" t="n">
        <v>4</v>
      </c>
      <c r="K5734" s="2" t="n">
        <v>4</v>
      </c>
      <c r="L5734" s="2" t="n">
        <v>63.28380981</v>
      </c>
      <c r="M5734" s="2" t="n">
        <v>47.29845113</v>
      </c>
      <c r="N5734" s="2" t="n">
        <v>49.47483771</v>
      </c>
    </row>
    <row r="5735">
      <c r="A5735" s="5" t="n">
        <v>0.06636574074074074</v>
      </c>
      <c r="B5735" s="3">
        <f>DATASTART + C5734/1000/84600</f>
        <v/>
      </c>
      <c r="C5735" s="2" t="n">
        <v>5734000</v>
      </c>
      <c r="D5735" s="2" t="n">
        <v>473</v>
      </c>
      <c r="E5735" s="2" t="n">
        <v>11</v>
      </c>
      <c r="F5735" s="2" t="n">
        <v>17.70322333</v>
      </c>
      <c r="G5735" s="2" t="n">
        <v>5.211331761</v>
      </c>
      <c r="H5735" s="2" t="n">
        <v>5.140625706</v>
      </c>
      <c r="I5735" s="2" t="n">
        <v>127</v>
      </c>
      <c r="J5735" s="2" t="n">
        <v>4</v>
      </c>
      <c r="K5735" s="2" t="n">
        <v>4</v>
      </c>
      <c r="L5735" s="2" t="n">
        <v>63.6521722</v>
      </c>
      <c r="M5735" s="2" t="n">
        <v>47.37703934</v>
      </c>
      <c r="N5735" s="2" t="n">
        <v>49.25006701</v>
      </c>
    </row>
    <row r="5736">
      <c r="A5736" s="5" t="n">
        <v>0.06637731481481482</v>
      </c>
      <c r="B5736" s="3">
        <f>DATASTART + C5735/1000/84600</f>
        <v/>
      </c>
      <c r="C5736" s="2" t="n">
        <v>5735000</v>
      </c>
      <c r="D5736" s="2" t="n">
        <v>473</v>
      </c>
      <c r="E5736" s="2" t="n">
        <v>11</v>
      </c>
      <c r="F5736" s="2" t="n">
        <v>18.12348386</v>
      </c>
      <c r="G5736" s="2" t="n">
        <v>5.573161518</v>
      </c>
      <c r="H5736" s="2" t="n">
        <v>5.183879287</v>
      </c>
      <c r="I5736" s="2" t="n">
        <v>127</v>
      </c>
      <c r="J5736" s="2" t="n">
        <v>4</v>
      </c>
      <c r="K5736" s="2" t="n">
        <v>4</v>
      </c>
      <c r="L5736" s="2" t="n">
        <v>64.02231688000001</v>
      </c>
      <c r="M5736" s="2" t="n">
        <v>47.45446457</v>
      </c>
      <c r="N5736" s="2" t="n">
        <v>49.02454649</v>
      </c>
    </row>
    <row r="5737">
      <c r="A5737" s="5" t="n">
        <v>0.06638888888888889</v>
      </c>
      <c r="B5737" s="3">
        <f>DATASTART + C5736/1000/84600</f>
        <v/>
      </c>
      <c r="C5737" s="2" t="n">
        <v>5736000</v>
      </c>
      <c r="D5737" s="2" t="n">
        <v>473</v>
      </c>
      <c r="E5737" s="2" t="n">
        <v>11</v>
      </c>
      <c r="F5737" s="2" t="n">
        <v>18.39457509</v>
      </c>
      <c r="G5737" s="2" t="n">
        <v>5.805835898</v>
      </c>
      <c r="H5737" s="2" t="n">
        <v>5.246074948</v>
      </c>
      <c r="I5737" s="2" t="n">
        <v>127</v>
      </c>
      <c r="J5737" s="2" t="n">
        <v>4</v>
      </c>
      <c r="K5737" s="2" t="n">
        <v>4</v>
      </c>
      <c r="L5737" s="2" t="n">
        <v>64.39422691</v>
      </c>
      <c r="M5737" s="2" t="n">
        <v>47.53071212</v>
      </c>
      <c r="N5737" s="2" t="n">
        <v>48.79828604</v>
      </c>
    </row>
    <row r="5738">
      <c r="A5738" s="5" t="n">
        <v>0.06640046296296297</v>
      </c>
      <c r="B5738" s="3">
        <f>DATASTART + C5737/1000/84600</f>
        <v/>
      </c>
      <c r="C5738" s="2" t="n">
        <v>5737000</v>
      </c>
      <c r="D5738" s="2" t="n">
        <v>473</v>
      </c>
      <c r="E5738" s="2" t="n">
        <v>11</v>
      </c>
      <c r="F5738" s="2" t="n">
        <v>18.55467021</v>
      </c>
      <c r="G5738" s="2" t="n">
        <v>5.9446567</v>
      </c>
      <c r="H5738" s="2" t="n">
        <v>5.315933123</v>
      </c>
      <c r="I5738" s="2" t="n">
        <v>127</v>
      </c>
      <c r="J5738" s="2" t="n">
        <v>4</v>
      </c>
      <c r="K5738" s="2" t="n">
        <v>4</v>
      </c>
      <c r="L5738" s="2" t="n">
        <v>64.76788521</v>
      </c>
      <c r="M5738" s="2" t="n">
        <v>47.60576476</v>
      </c>
      <c r="N5738" s="2" t="n">
        <v>48.57129459</v>
      </c>
    </row>
    <row r="5739">
      <c r="A5739" s="5" t="n">
        <v>0.06641203703703703</v>
      </c>
      <c r="B5739" s="3">
        <f>DATASTART + C5738/1000/84600</f>
        <v/>
      </c>
      <c r="C5739" s="2" t="n">
        <v>5738000</v>
      </c>
      <c r="D5739" s="2" t="n">
        <v>473</v>
      </c>
      <c r="E5739" s="2" t="n">
        <v>11</v>
      </c>
      <c r="F5739" s="2" t="n">
        <v>18.58382905</v>
      </c>
      <c r="G5739" s="2" t="n">
        <v>5.975047385</v>
      </c>
      <c r="H5739" s="2" t="n">
        <v>5.381844549</v>
      </c>
      <c r="I5739" s="2" t="n">
        <v>127</v>
      </c>
      <c r="J5739" s="2" t="n">
        <v>4</v>
      </c>
      <c r="K5739" s="2" t="n">
        <v>4</v>
      </c>
      <c r="L5739" s="2" t="n">
        <v>65.14327373</v>
      </c>
      <c r="M5739" s="2" t="n">
        <v>47.67960793</v>
      </c>
      <c r="N5739" s="2" t="n">
        <v>48.34358191</v>
      </c>
    </row>
    <row r="5740">
      <c r="A5740" s="5" t="n">
        <v>0.06642361111111111</v>
      </c>
      <c r="B5740" s="3">
        <f>DATASTART + C5739/1000/84600</f>
        <v/>
      </c>
      <c r="C5740" s="2" t="n">
        <v>5739000</v>
      </c>
      <c r="D5740" s="2" t="n">
        <v>473</v>
      </c>
      <c r="E5740" s="2" t="n">
        <v>11</v>
      </c>
      <c r="F5740" s="2" t="n">
        <v>18.49104239</v>
      </c>
      <c r="G5740" s="2" t="n">
        <v>5.904909232</v>
      </c>
      <c r="H5740" s="2" t="n">
        <v>5.434151017</v>
      </c>
      <c r="I5740" s="2" t="n">
        <v>127</v>
      </c>
      <c r="J5740" s="2" t="n">
        <v>4</v>
      </c>
      <c r="K5740" s="2" t="n">
        <v>4</v>
      </c>
      <c r="L5740" s="2" t="n">
        <v>65.52037339</v>
      </c>
      <c r="M5740" s="2" t="n">
        <v>47.75222568</v>
      </c>
      <c r="N5740" s="2" t="n">
        <v>48.11515762</v>
      </c>
    </row>
    <row r="5741">
      <c r="A5741" s="5" t="n">
        <v>0.06643518518518518</v>
      </c>
      <c r="B5741" s="3">
        <f>DATASTART + C5740/1000/84600</f>
        <v/>
      </c>
      <c r="C5741" s="2" t="n">
        <v>5740000</v>
      </c>
      <c r="D5741" s="2" t="n">
        <v>473</v>
      </c>
      <c r="E5741" s="2" t="n">
        <v>11</v>
      </c>
      <c r="F5741" s="2" t="n">
        <v>18.27497559</v>
      </c>
      <c r="G5741" s="2" t="n">
        <v>5.732100696</v>
      </c>
      <c r="H5741" s="2" t="n">
        <v>5.463945985</v>
      </c>
      <c r="I5741" s="2" t="n">
        <v>127</v>
      </c>
      <c r="J5741" s="2" t="n">
        <v>4</v>
      </c>
      <c r="K5741" s="2" t="n">
        <v>4</v>
      </c>
      <c r="L5741" s="2" t="n">
        <v>65.89916401000001</v>
      </c>
      <c r="M5741" s="2" t="n">
        <v>47.82360344</v>
      </c>
      <c r="N5741" s="2" t="n">
        <v>47.88603196</v>
      </c>
    </row>
    <row r="5742">
      <c r="A5742" s="5" t="n">
        <v>0.06644675925925926</v>
      </c>
      <c r="B5742" s="3">
        <f>DATASTART + C5741/1000/84600</f>
        <v/>
      </c>
      <c r="C5742" s="2" t="n">
        <v>5741000</v>
      </c>
      <c r="D5742" s="2" t="n">
        <v>473</v>
      </c>
      <c r="E5742" s="2" t="n">
        <v>11</v>
      </c>
      <c r="F5742" s="2" t="n">
        <v>17.93662415</v>
      </c>
      <c r="G5742" s="2" t="n">
        <v>5.455001186</v>
      </c>
      <c r="H5742" s="2" t="n">
        <v>5.463051505</v>
      </c>
      <c r="I5742" s="2" t="n">
        <v>127</v>
      </c>
      <c r="J5742" s="2" t="n">
        <v>4</v>
      </c>
      <c r="K5742" s="2" t="n">
        <v>4</v>
      </c>
      <c r="L5742" s="2" t="n">
        <v>66.27962569</v>
      </c>
      <c r="M5742" s="2" t="n">
        <v>47.89372525</v>
      </c>
      <c r="N5742" s="2" t="n">
        <v>47.6562142</v>
      </c>
    </row>
    <row r="5743">
      <c r="A5743" s="5" t="n">
        <v>0.06645833333333333</v>
      </c>
      <c r="B5743" s="3">
        <f>DATASTART + C5742/1000/84600</f>
        <v/>
      </c>
      <c r="C5743" s="2" t="n">
        <v>5742000</v>
      </c>
      <c r="D5743" s="2" t="n">
        <v>473</v>
      </c>
      <c r="E5743" s="2" t="n">
        <v>11</v>
      </c>
      <c r="F5743" s="2" t="n">
        <v>17.46041939</v>
      </c>
      <c r="G5743" s="2" t="n">
        <v>5.056680043</v>
      </c>
      <c r="H5743" s="2" t="n">
        <v>5.422414359</v>
      </c>
      <c r="I5743" s="2" t="n">
        <v>127</v>
      </c>
      <c r="J5743" s="2" t="n">
        <v>4</v>
      </c>
      <c r="K5743" s="2" t="n">
        <v>4</v>
      </c>
      <c r="L5743" s="2" t="n">
        <v>66.66173741999999</v>
      </c>
      <c r="M5743" s="2" t="n">
        <v>47.96257658</v>
      </c>
      <c r="N5743" s="2" t="n">
        <v>47.42571418</v>
      </c>
    </row>
    <row r="5744">
      <c r="A5744" s="5" t="n">
        <v>0.06646990740740741</v>
      </c>
      <c r="B5744" s="3">
        <f>DATASTART + C5743/1000/84600</f>
        <v/>
      </c>
      <c r="C5744" s="2" t="n">
        <v>5743000</v>
      </c>
      <c r="D5744" s="2" t="n">
        <v>473</v>
      </c>
      <c r="E5744" s="2" t="n">
        <v>11</v>
      </c>
      <c r="F5744" s="2" t="n">
        <v>16.83654024</v>
      </c>
      <c r="G5744" s="2" t="n">
        <v>4.523391443</v>
      </c>
      <c r="H5744" s="2" t="n">
        <v>5.332512067</v>
      </c>
      <c r="I5744" s="2" t="n">
        <v>127</v>
      </c>
      <c r="J5744" s="2" t="n">
        <v>4</v>
      </c>
      <c r="K5744" s="2" t="n">
        <v>4</v>
      </c>
      <c r="L5744" s="2" t="n">
        <v>67.04547675000001</v>
      </c>
      <c r="M5744" s="2" t="n">
        <v>48.03014319</v>
      </c>
      <c r="N5744" s="2" t="n">
        <v>47.19454232</v>
      </c>
    </row>
    <row r="5745">
      <c r="A5745" s="5" t="n">
        <v>0.06648148148148147</v>
      </c>
      <c r="B5745" s="3">
        <f>DATASTART + C5744/1000/84600</f>
        <v/>
      </c>
      <c r="C5745" s="2" t="n">
        <v>5744000</v>
      </c>
      <c r="D5745" s="2" t="n">
        <v>473</v>
      </c>
      <c r="E5745" s="2" t="n">
        <v>10</v>
      </c>
      <c r="F5745" s="2" t="n">
        <v>16.28979434</v>
      </c>
      <c r="G5745" s="2" t="n">
        <v>4.048639058</v>
      </c>
      <c r="H5745" s="2" t="n">
        <v>5.204124766</v>
      </c>
      <c r="I5745" s="2" t="n">
        <v>127</v>
      </c>
      <c r="J5745" s="2" t="n">
        <v>3</v>
      </c>
      <c r="K5745" s="2" t="n">
        <v>3</v>
      </c>
      <c r="L5745" s="2" t="n">
        <v>67.43082112</v>
      </c>
      <c r="M5745" s="2" t="n">
        <v>48.09640923</v>
      </c>
      <c r="N5745" s="2" t="n">
        <v>46.96270818</v>
      </c>
    </row>
    <row r="5746">
      <c r="A5746" s="5" t="n">
        <v>0.06649305555555556</v>
      </c>
      <c r="B5746" s="3">
        <f>DATASTART + C5745/1000/84600</f>
        <v/>
      </c>
      <c r="C5746" s="2" t="n">
        <v>5745000</v>
      </c>
      <c r="D5746" s="2" t="n">
        <v>473</v>
      </c>
      <c r="E5746" s="2" t="n">
        <v>10</v>
      </c>
      <c r="F5746" s="2" t="n">
        <v>17.00630548</v>
      </c>
      <c r="G5746" s="2" t="n">
        <v>4.68304055</v>
      </c>
      <c r="H5746" s="2" t="n">
        <v>5.152016345</v>
      </c>
      <c r="I5746" s="2" t="n">
        <v>127</v>
      </c>
      <c r="J5746" s="2" t="n">
        <v>3</v>
      </c>
      <c r="K5746" s="2" t="n">
        <v>3</v>
      </c>
      <c r="L5746" s="2" t="n">
        <v>67.81774754</v>
      </c>
      <c r="M5746" s="2" t="n">
        <v>48.16136034</v>
      </c>
      <c r="N5746" s="2" t="n">
        <v>46.73022156</v>
      </c>
    </row>
    <row r="5747">
      <c r="A5747" s="5" t="n">
        <v>0.06650462962962964</v>
      </c>
      <c r="B5747" s="3">
        <f>DATASTART + C5746/1000/84600</f>
        <v/>
      </c>
      <c r="C5747" s="2" t="n">
        <v>5746000</v>
      </c>
      <c r="D5747" s="2" t="n">
        <v>473</v>
      </c>
      <c r="E5747" s="2" t="n">
        <v>10</v>
      </c>
      <c r="F5747" s="2" t="n">
        <v>17.57454792</v>
      </c>
      <c r="G5747" s="2" t="n">
        <v>5.177492044</v>
      </c>
      <c r="H5747" s="2" t="n">
        <v>5.154563915</v>
      </c>
      <c r="I5747" s="2" t="n">
        <v>127</v>
      </c>
      <c r="J5747" s="2" t="n">
        <v>3</v>
      </c>
      <c r="K5747" s="2" t="n">
        <v>3</v>
      </c>
      <c r="L5747" s="2" t="n">
        <v>68.20623073</v>
      </c>
      <c r="M5747" s="2" t="n">
        <v>48.22498276</v>
      </c>
      <c r="N5747" s="2" t="n">
        <v>46.49709337</v>
      </c>
    </row>
    <row r="5748">
      <c r="A5748" s="5" t="n">
        <v>0.0665162037037037</v>
      </c>
      <c r="B5748" s="3">
        <f>DATASTART + C5747/1000/84600</f>
        <v/>
      </c>
      <c r="C5748" s="2" t="n">
        <v>5747000</v>
      </c>
      <c r="D5748" s="2" t="n">
        <v>473</v>
      </c>
      <c r="E5748" s="2" t="n">
        <v>10</v>
      </c>
      <c r="F5748" s="2" t="n">
        <v>17.99642579</v>
      </c>
      <c r="G5748" s="2" t="n">
        <v>5.53973283</v>
      </c>
      <c r="H5748" s="2" t="n">
        <v>5.193080806</v>
      </c>
      <c r="I5748" s="2" t="n">
        <v>127</v>
      </c>
      <c r="J5748" s="2" t="n">
        <v>3</v>
      </c>
      <c r="K5748" s="2" t="n">
        <v>3</v>
      </c>
      <c r="L5748" s="2" t="n">
        <v>68.59624649</v>
      </c>
      <c r="M5748" s="2" t="n">
        <v>48.28726182</v>
      </c>
      <c r="N5748" s="2" t="n">
        <v>46.26333313</v>
      </c>
    </row>
    <row r="5749">
      <c r="A5749" s="5" t="n">
        <v>0.06652777777777778</v>
      </c>
      <c r="B5749" s="3">
        <f>DATASTART + C5748/1000/84600</f>
        <v/>
      </c>
      <c r="C5749" s="2" t="n">
        <v>5748000</v>
      </c>
      <c r="D5749" s="2" t="n">
        <v>473</v>
      </c>
      <c r="E5749" s="2" t="n">
        <v>10</v>
      </c>
      <c r="F5749" s="2" t="n">
        <v>18.2874145</v>
      </c>
      <c r="G5749" s="2" t="n">
        <v>5.787825941</v>
      </c>
      <c r="H5749" s="2" t="n">
        <v>5.25255532</v>
      </c>
      <c r="I5749" s="2" t="n">
        <v>127</v>
      </c>
      <c r="J5749" s="2" t="n">
        <v>3</v>
      </c>
      <c r="K5749" s="2" t="n">
        <v>3</v>
      </c>
      <c r="L5749" s="2" t="n">
        <v>68.98776927999999</v>
      </c>
      <c r="M5749" s="2" t="n">
        <v>48.34818349</v>
      </c>
      <c r="N5749" s="2" t="n">
        <v>46.02895089</v>
      </c>
    </row>
    <row r="5750">
      <c r="A5750" s="5" t="n">
        <v>0.06653935185185185</v>
      </c>
      <c r="B5750" s="3">
        <f>DATASTART + C5749/1000/84600</f>
        <v/>
      </c>
      <c r="C5750" s="2" t="n">
        <v>5749000</v>
      </c>
      <c r="D5750" s="2" t="n">
        <v>473</v>
      </c>
      <c r="E5750" s="2" t="n">
        <v>10</v>
      </c>
      <c r="F5750" s="2" t="n">
        <v>18.44482081</v>
      </c>
      <c r="G5750" s="2" t="n">
        <v>5.923102468</v>
      </c>
      <c r="H5750" s="2" t="n">
        <v>5.319610035</v>
      </c>
      <c r="I5750" s="2" t="n">
        <v>127</v>
      </c>
      <c r="J5750" s="2" t="n">
        <v>3</v>
      </c>
      <c r="K5750" s="2" t="n">
        <v>3</v>
      </c>
      <c r="L5750" s="2" t="n">
        <v>69.38077217</v>
      </c>
      <c r="M5750" s="2" t="n">
        <v>48.40773413</v>
      </c>
      <c r="N5750" s="2" t="n">
        <v>45.79395725</v>
      </c>
    </row>
    <row r="5751">
      <c r="A5751" s="5" t="n">
        <v>0.06655092592592593</v>
      </c>
      <c r="B5751" s="3">
        <f>DATASTART + C5750/1000/84600</f>
        <v/>
      </c>
      <c r="C5751" s="2" t="n">
        <v>5750000</v>
      </c>
      <c r="D5751" s="2" t="n">
        <v>473</v>
      </c>
      <c r="E5751" s="2" t="n">
        <v>10</v>
      </c>
      <c r="F5751" s="2" t="n">
        <v>18.48001801</v>
      </c>
      <c r="G5751" s="2" t="n">
        <v>5.957041861</v>
      </c>
      <c r="H5751" s="2" t="n">
        <v>5.383353217</v>
      </c>
      <c r="I5751" s="2" t="n">
        <v>127</v>
      </c>
      <c r="J5751" s="2" t="n">
        <v>3</v>
      </c>
      <c r="K5751" s="2" t="n">
        <v>3</v>
      </c>
      <c r="L5751" s="2" t="n">
        <v>69.7752277</v>
      </c>
      <c r="M5751" s="2" t="n">
        <v>48.46590122</v>
      </c>
      <c r="N5751" s="2" t="n">
        <v>45.55836292</v>
      </c>
    </row>
    <row r="5752">
      <c r="A5752" s="5" t="n">
        <v>0.0665625</v>
      </c>
      <c r="B5752" s="3">
        <f>DATASTART + C5751/1000/84600</f>
        <v/>
      </c>
      <c r="C5752" s="2" t="n">
        <v>5751000</v>
      </c>
      <c r="D5752" s="2" t="n">
        <v>473</v>
      </c>
      <c r="E5752" s="2" t="n">
        <v>10</v>
      </c>
      <c r="F5752" s="2" t="n">
        <v>18.37901566</v>
      </c>
      <c r="G5752" s="2" t="n">
        <v>5.878589758</v>
      </c>
      <c r="H5752" s="2" t="n">
        <v>5.432876871</v>
      </c>
      <c r="I5752" s="2" t="n">
        <v>127</v>
      </c>
      <c r="J5752" s="2" t="n">
        <v>3</v>
      </c>
      <c r="K5752" s="2" t="n">
        <v>3</v>
      </c>
      <c r="L5752" s="2" t="n">
        <v>70.17110866</v>
      </c>
      <c r="M5752" s="2" t="n">
        <v>48.52266937</v>
      </c>
      <c r="N5752" s="2" t="n">
        <v>45.32217722</v>
      </c>
    </row>
    <row r="5753">
      <c r="A5753" s="5" t="n">
        <v>0.06657407407407408</v>
      </c>
      <c r="B5753" s="3">
        <f>DATASTART + C5752/1000/84600</f>
        <v/>
      </c>
      <c r="C5753" s="2" t="n">
        <v>5752000</v>
      </c>
      <c r="D5753" s="2" t="n">
        <v>473</v>
      </c>
      <c r="E5753" s="2" t="n">
        <v>10</v>
      </c>
      <c r="F5753" s="2" t="n">
        <v>18.1642583</v>
      </c>
      <c r="G5753" s="2" t="n">
        <v>5.705169657</v>
      </c>
      <c r="H5753" s="2" t="n">
        <v>5.46010615</v>
      </c>
      <c r="I5753" s="2" t="n">
        <v>127</v>
      </c>
      <c r="J5753" s="2" t="n">
        <v>3</v>
      </c>
      <c r="K5753" s="2" t="n">
        <v>3</v>
      </c>
      <c r="L5753" s="2" t="n">
        <v>70.56838574</v>
      </c>
      <c r="M5753" s="2" t="n">
        <v>48.57802651</v>
      </c>
      <c r="N5753" s="2" t="n">
        <v>45.08541124</v>
      </c>
    </row>
    <row r="5754">
      <c r="A5754" s="5" t="n">
        <v>0.06658564814814814</v>
      </c>
      <c r="B5754" s="3">
        <f>DATASTART + C5753/1000/84600</f>
        <v/>
      </c>
      <c r="C5754" s="2" t="n">
        <v>5753000</v>
      </c>
      <c r="D5754" s="2" t="n">
        <v>473</v>
      </c>
      <c r="E5754" s="2" t="n">
        <v>10</v>
      </c>
      <c r="F5754" s="2" t="n">
        <v>17.81852918</v>
      </c>
      <c r="G5754" s="2" t="n">
        <v>5.420001362</v>
      </c>
      <c r="H5754" s="2" t="n">
        <v>5.456095671</v>
      </c>
      <c r="I5754" s="2" t="n">
        <v>127</v>
      </c>
      <c r="J5754" s="2" t="n">
        <v>3</v>
      </c>
      <c r="K5754" s="2" t="n">
        <v>3</v>
      </c>
      <c r="L5754" s="2" t="n">
        <v>70.96702968</v>
      </c>
      <c r="M5754" s="2" t="n">
        <v>48.63195972</v>
      </c>
      <c r="N5754" s="2" t="n">
        <v>44.84807528</v>
      </c>
    </row>
    <row r="5755">
      <c r="A5755" s="5" t="n">
        <v>0.06659722222222222</v>
      </c>
      <c r="B5755" s="3">
        <f>DATASTART + C5754/1000/84600</f>
        <v/>
      </c>
      <c r="C5755" s="2" t="n">
        <v>5754000</v>
      </c>
      <c r="D5755" s="2" t="n">
        <v>473</v>
      </c>
      <c r="E5755" s="2" t="n">
        <v>10</v>
      </c>
      <c r="F5755" s="2" t="n">
        <v>17.33854023</v>
      </c>
      <c r="G5755" s="2" t="n">
        <v>5.016320897</v>
      </c>
      <c r="H5755" s="2" t="n">
        <v>5.412118194</v>
      </c>
      <c r="I5755" s="2" t="n">
        <v>127</v>
      </c>
      <c r="J5755" s="2" t="n">
        <v>3</v>
      </c>
      <c r="K5755" s="2" t="n">
        <v>3</v>
      </c>
      <c r="L5755" s="2" t="n">
        <v>71.36700988</v>
      </c>
      <c r="M5755" s="2" t="n">
        <v>48.68445651</v>
      </c>
      <c r="N5755" s="2" t="n">
        <v>44.61018018</v>
      </c>
    </row>
    <row r="5756">
      <c r="A5756" s="5" t="n">
        <v>0.06660879629629629</v>
      </c>
      <c r="B5756" s="3">
        <f>DATASTART + C5755/1000/84600</f>
        <v/>
      </c>
      <c r="C5756" s="2" t="n">
        <v>5755000</v>
      </c>
      <c r="D5756" s="2" t="n">
        <v>473</v>
      </c>
      <c r="E5756" s="2" t="n">
        <v>10</v>
      </c>
      <c r="F5756" s="2" t="n">
        <v>16.72504916</v>
      </c>
      <c r="G5756" s="2" t="n">
        <v>4.489749844</v>
      </c>
      <c r="H5756" s="2" t="n">
        <v>5.319881359</v>
      </c>
      <c r="I5756" s="2" t="n">
        <v>127</v>
      </c>
      <c r="J5756" s="2" t="n">
        <v>3</v>
      </c>
      <c r="K5756" s="2" t="n">
        <v>3</v>
      </c>
      <c r="L5756" s="2" t="n">
        <v>71.76829659000001</v>
      </c>
      <c r="M5756" s="2" t="n">
        <v>48.73550397</v>
      </c>
      <c r="N5756" s="2" t="n">
        <v>44.37173561</v>
      </c>
    </row>
    <row r="5757">
      <c r="A5757" s="5" t="n">
        <v>0.06662037037037037</v>
      </c>
      <c r="B5757" s="3">
        <f>DATASTART + C5756/1000/84600</f>
        <v/>
      </c>
      <c r="C5757" s="2" t="n">
        <v>5756000</v>
      </c>
      <c r="D5757" s="2" t="n">
        <v>473</v>
      </c>
      <c r="E5757" s="2" t="n">
        <v>9</v>
      </c>
      <c r="F5757" s="2" t="n">
        <v>16.23703727</v>
      </c>
      <c r="G5757" s="2" t="n">
        <v>4.064929703</v>
      </c>
      <c r="H5757" s="2" t="n">
        <v>5.194386193</v>
      </c>
      <c r="I5757" s="2" t="n">
        <v>127</v>
      </c>
      <c r="J5757" s="2" t="n">
        <v>2</v>
      </c>
      <c r="K5757" s="2" t="n">
        <v>2</v>
      </c>
      <c r="L5757" s="2" t="n">
        <v>72.17085695999999</v>
      </c>
      <c r="M5757" s="2" t="n">
        <v>48.78509083</v>
      </c>
      <c r="N5757" s="2" t="n">
        <v>44.1327532</v>
      </c>
    </row>
    <row r="5758">
      <c r="A5758" s="5" t="n">
        <v>0.06663194444444444</v>
      </c>
      <c r="B5758" s="3">
        <f>DATASTART + C5757/1000/84600</f>
        <v/>
      </c>
      <c r="C5758" s="2" t="n">
        <v>5757000</v>
      </c>
      <c r="D5758" s="2" t="n">
        <v>473</v>
      </c>
      <c r="E5758" s="2" t="n">
        <v>9</v>
      </c>
      <c r="F5758" s="2" t="n">
        <v>16.92175246</v>
      </c>
      <c r="G5758" s="2" t="n">
        <v>4.669821533</v>
      </c>
      <c r="H5758" s="2" t="n">
        <v>5.141929727</v>
      </c>
      <c r="I5758" s="2" t="n">
        <v>127</v>
      </c>
      <c r="J5758" s="2" t="n">
        <v>2</v>
      </c>
      <c r="K5758" s="2" t="n">
        <v>2</v>
      </c>
      <c r="L5758" s="2" t="n">
        <v>72.57465971000001</v>
      </c>
      <c r="M5758" s="2" t="n">
        <v>48.8332045</v>
      </c>
      <c r="N5758" s="2" t="n">
        <v>43.89324274</v>
      </c>
    </row>
    <row r="5759">
      <c r="A5759" s="5" t="n">
        <v>0.06664351851851852</v>
      </c>
      <c r="B5759" s="3">
        <f>DATASTART + C5758/1000/84600</f>
        <v/>
      </c>
      <c r="C5759" s="2" t="n">
        <v>5758000</v>
      </c>
      <c r="D5759" s="2" t="n">
        <v>473</v>
      </c>
      <c r="E5759" s="2" t="n">
        <v>9</v>
      </c>
      <c r="F5759" s="2" t="n">
        <v>17.47226705</v>
      </c>
      <c r="G5759" s="2" t="n">
        <v>5.1478361</v>
      </c>
      <c r="H5759" s="2" t="n">
        <v>5.142520364</v>
      </c>
      <c r="I5759" s="2" t="n">
        <v>127</v>
      </c>
      <c r="J5759" s="2" t="n">
        <v>2</v>
      </c>
      <c r="K5759" s="2" t="n">
        <v>2</v>
      </c>
      <c r="L5759" s="2" t="n">
        <v>72.97967038</v>
      </c>
      <c r="M5759" s="2" t="n">
        <v>48.879834</v>
      </c>
      <c r="N5759" s="2" t="n">
        <v>43.65321603</v>
      </c>
    </row>
    <row r="5760">
      <c r="A5760" s="5" t="n">
        <v>0.0666550925925926</v>
      </c>
      <c r="B5760" s="3">
        <f>DATASTART + C5759/1000/84600</f>
        <v/>
      </c>
      <c r="C5760" s="2" t="n">
        <v>5759000</v>
      </c>
      <c r="D5760" s="2" t="n">
        <v>473</v>
      </c>
      <c r="E5760" s="2" t="n">
        <v>9</v>
      </c>
      <c r="F5760" s="2" t="n">
        <v>17.90108111</v>
      </c>
      <c r="G5760" s="2" t="n">
        <v>5.514806638</v>
      </c>
      <c r="H5760" s="2" t="n">
        <v>5.179748992</v>
      </c>
      <c r="I5760" s="2" t="n">
        <v>127</v>
      </c>
      <c r="J5760" s="2" t="n">
        <v>2</v>
      </c>
      <c r="K5760" s="2" t="n">
        <v>2</v>
      </c>
      <c r="L5760" s="2" t="n">
        <v>73.38585712</v>
      </c>
      <c r="M5760" s="2" t="n">
        <v>48.92496769</v>
      </c>
      <c r="N5760" s="2" t="n">
        <v>43.41268253</v>
      </c>
    </row>
    <row r="5761">
      <c r="A5761" s="5" t="n">
        <v>0.06666666666666667</v>
      </c>
      <c r="B5761" s="3">
        <f>DATASTART + C5760/1000/84600</f>
        <v/>
      </c>
      <c r="C5761" s="2" t="n">
        <v>5760000</v>
      </c>
      <c r="D5761" s="2" t="n">
        <v>473</v>
      </c>
      <c r="E5761" s="2" t="n">
        <v>9</v>
      </c>
      <c r="F5761" s="2" t="n">
        <v>18.20102068</v>
      </c>
      <c r="G5761" s="2" t="n">
        <v>5.769081541</v>
      </c>
      <c r="H5761" s="2" t="n">
        <v>5.238682247</v>
      </c>
      <c r="I5761" s="2" t="n">
        <v>127</v>
      </c>
      <c r="J5761" s="2" t="n">
        <v>2</v>
      </c>
      <c r="K5761" s="2" t="n">
        <v>2</v>
      </c>
      <c r="L5761" s="2" t="n">
        <v>73.79318499</v>
      </c>
      <c r="M5761" s="2" t="n">
        <v>48.96859417</v>
      </c>
      <c r="N5761" s="2" t="n">
        <v>43.17165328</v>
      </c>
    </row>
    <row r="5762">
      <c r="A5762" s="5" t="n">
        <v>0.06667824074074075</v>
      </c>
      <c r="B5762" s="3">
        <f>DATASTART + C5761/1000/84600</f>
        <v/>
      </c>
      <c r="C5762" s="2" t="n">
        <v>5761000</v>
      </c>
      <c r="D5762" s="2" t="n">
        <v>473</v>
      </c>
      <c r="E5762" s="2" t="n">
        <v>9</v>
      </c>
      <c r="F5762" s="2" t="n">
        <v>18.37011651</v>
      </c>
      <c r="G5762" s="2" t="n">
        <v>5.912594549</v>
      </c>
      <c r="H5762" s="2" t="n">
        <v>5.306073477</v>
      </c>
      <c r="I5762" s="2" t="n">
        <v>127</v>
      </c>
      <c r="J5762" s="2" t="n">
        <v>2</v>
      </c>
      <c r="K5762" s="2" t="n">
        <v>2</v>
      </c>
      <c r="L5762" s="2" t="n">
        <v>74.20161878</v>
      </c>
      <c r="M5762" s="2" t="n">
        <v>49.01070362</v>
      </c>
      <c r="N5762" s="2" t="n">
        <v>42.93013948</v>
      </c>
    </row>
    <row r="5763">
      <c r="A5763" s="5" t="n">
        <v>0.06668981481481481</v>
      </c>
      <c r="B5763" s="3">
        <f>DATASTART + C5762/1000/84600</f>
        <v/>
      </c>
      <c r="C5763" s="2" t="n">
        <v>5762000</v>
      </c>
      <c r="D5763" s="2" t="n">
        <v>473</v>
      </c>
      <c r="E5763" s="2" t="n">
        <v>9</v>
      </c>
      <c r="F5763" s="2" t="n">
        <v>18.40889669</v>
      </c>
      <c r="G5763" s="2" t="n">
        <v>5.947970896</v>
      </c>
      <c r="H5763" s="2" t="n">
        <v>5.370263219</v>
      </c>
      <c r="I5763" s="2" t="n">
        <v>127</v>
      </c>
      <c r="J5763" s="2" t="n">
        <v>2</v>
      </c>
      <c r="K5763" s="2" t="n">
        <v>2</v>
      </c>
      <c r="L5763" s="2" t="n">
        <v>74.61112294</v>
      </c>
      <c r="M5763" s="2" t="n">
        <v>49.05128495</v>
      </c>
      <c r="N5763" s="2" t="n">
        <v>42.68815172</v>
      </c>
    </row>
    <row r="5764">
      <c r="A5764" s="5" t="n">
        <v>0.06670138888888889</v>
      </c>
      <c r="B5764" s="3">
        <f>DATASTART + C5763/1000/84600</f>
        <v/>
      </c>
      <c r="C5764" s="2" t="n">
        <v>5763000</v>
      </c>
      <c r="D5764" s="2" t="n">
        <v>473</v>
      </c>
      <c r="E5764" s="2" t="n">
        <v>9</v>
      </c>
      <c r="F5764" s="2" t="n">
        <v>18.31525269</v>
      </c>
      <c r="G5764" s="2" t="n">
        <v>5.874023114</v>
      </c>
      <c r="H5764" s="2" t="n">
        <v>5.420639208</v>
      </c>
      <c r="I5764" s="2" t="n">
        <v>127</v>
      </c>
      <c r="J5764" s="2" t="n">
        <v>2</v>
      </c>
      <c r="K5764" s="2" t="n">
        <v>2</v>
      </c>
      <c r="L5764" s="2" t="n">
        <v>75.02166127</v>
      </c>
      <c r="M5764" s="2" t="n">
        <v>49.09032879</v>
      </c>
      <c r="N5764" s="2" t="n">
        <v>42.44570107</v>
      </c>
    </row>
    <row r="5765">
      <c r="A5765" s="5" t="n">
        <v>0.06671296296296296</v>
      </c>
      <c r="B5765" s="3">
        <f>DATASTART + C5764/1000/84600</f>
        <v/>
      </c>
      <c r="C5765" s="2" t="n">
        <v>5764000</v>
      </c>
      <c r="D5765" s="2" t="n">
        <v>473</v>
      </c>
      <c r="E5765" s="2" t="n">
        <v>9</v>
      </c>
      <c r="F5765" s="2" t="n">
        <v>18.09402892</v>
      </c>
      <c r="G5765" s="2" t="n">
        <v>5.693617389</v>
      </c>
      <c r="H5765" s="2" t="n">
        <v>5.447937026</v>
      </c>
      <c r="I5765" s="2" t="n">
        <v>127</v>
      </c>
      <c r="J5765" s="2" t="n">
        <v>2</v>
      </c>
      <c r="K5765" s="2" t="n">
        <v>2</v>
      </c>
      <c r="L5765" s="2" t="n">
        <v>75.43319726</v>
      </c>
      <c r="M5765" s="2" t="n">
        <v>49.127825</v>
      </c>
      <c r="N5765" s="2" t="n">
        <v>42.20279809</v>
      </c>
    </row>
    <row r="5766">
      <c r="A5766" s="5" t="n">
        <v>0.06672453703703704</v>
      </c>
      <c r="B5766" s="3">
        <f>DATASTART + C5765/1000/84600</f>
        <v/>
      </c>
      <c r="C5766" s="2" t="n">
        <v>5765000</v>
      </c>
      <c r="D5766" s="2" t="n">
        <v>473</v>
      </c>
      <c r="E5766" s="2" t="n">
        <v>9</v>
      </c>
      <c r="F5766" s="2" t="n">
        <v>17.73456509</v>
      </c>
      <c r="G5766" s="2" t="n">
        <v>5.395121432</v>
      </c>
      <c r="H5766" s="2" t="n">
        <v>5.442655467</v>
      </c>
      <c r="I5766" s="2" t="n">
        <v>127</v>
      </c>
      <c r="J5766" s="2" t="n">
        <v>2</v>
      </c>
      <c r="K5766" s="2" t="n">
        <v>2</v>
      </c>
      <c r="L5766" s="2" t="n">
        <v>75.84569347999999</v>
      </c>
      <c r="M5766" s="2" t="n">
        <v>49.16376469</v>
      </c>
      <c r="N5766" s="2" t="n">
        <v>41.9594539</v>
      </c>
    </row>
    <row r="5767">
      <c r="A5767" s="5" t="n">
        <v>0.06673611111111111</v>
      </c>
      <c r="B5767" s="3">
        <f>DATASTART + C5766/1000/84600</f>
        <v/>
      </c>
      <c r="C5767" s="2" t="n">
        <v>5766000</v>
      </c>
      <c r="D5767" s="2" t="n">
        <v>473</v>
      </c>
      <c r="E5767" s="2" t="n">
        <v>9</v>
      </c>
      <c r="F5767" s="2" t="n">
        <v>17.25329187</v>
      </c>
      <c r="G5767" s="2" t="n">
        <v>4.988312922</v>
      </c>
      <c r="H5767" s="2" t="n">
        <v>5.397221212</v>
      </c>
      <c r="I5767" s="2" t="n">
        <v>127</v>
      </c>
      <c r="J5767" s="2" t="n">
        <v>2</v>
      </c>
      <c r="K5767" s="2" t="n">
        <v>2</v>
      </c>
      <c r="L5767" s="2" t="n">
        <v>76.2591113</v>
      </c>
      <c r="M5767" s="2" t="n">
        <v>49.19813808</v>
      </c>
      <c r="N5767" s="2" t="n">
        <v>41.71567961</v>
      </c>
    </row>
    <row r="5768">
      <c r="A5768" s="5" t="n">
        <v>0.06674768518518519</v>
      </c>
      <c r="B5768" s="3">
        <f>DATASTART + C5767/1000/84600</f>
        <v/>
      </c>
      <c r="C5768" s="2" t="n">
        <v>5767000</v>
      </c>
      <c r="D5768" s="2" t="n">
        <v>473</v>
      </c>
      <c r="E5768" s="2" t="n">
        <v>9</v>
      </c>
      <c r="F5768" s="2" t="n">
        <v>16.61124447</v>
      </c>
      <c r="G5768" s="2" t="n">
        <v>4.434573299</v>
      </c>
      <c r="H5768" s="2" t="n">
        <v>5.300956421</v>
      </c>
      <c r="I5768" s="2" t="n">
        <v>127</v>
      </c>
      <c r="J5768" s="2" t="n">
        <v>2</v>
      </c>
      <c r="K5768" s="2" t="n">
        <v>2</v>
      </c>
      <c r="L5768" s="2" t="n">
        <v>76.67341319000001</v>
      </c>
      <c r="M5768" s="2" t="n">
        <v>49.23093714</v>
      </c>
      <c r="N5768" s="2" t="n">
        <v>41.47148582</v>
      </c>
    </row>
    <row r="5769">
      <c r="A5769" s="5" t="n">
        <v>0.06675925925925925</v>
      </c>
      <c r="B5769" s="3">
        <f>DATASTART + C5768/1000/84600</f>
        <v/>
      </c>
      <c r="C5769" s="2" t="n">
        <v>5768000</v>
      </c>
      <c r="D5769" s="2" t="n">
        <v>473</v>
      </c>
      <c r="E5769" s="2" t="n">
        <v>8</v>
      </c>
      <c r="F5769" s="2" t="n">
        <v>16.74710474</v>
      </c>
      <c r="G5769" s="2" t="n">
        <v>4.556043992</v>
      </c>
      <c r="H5769" s="2" t="n">
        <v>5.226465178</v>
      </c>
      <c r="I5769" s="2" t="n">
        <v>127</v>
      </c>
      <c r="J5769" s="2" t="n">
        <v>1</v>
      </c>
      <c r="K5769" s="2" t="n">
        <v>1</v>
      </c>
      <c r="L5769" s="2" t="n">
        <v>77.08855969</v>
      </c>
      <c r="M5769" s="2" t="n">
        <v>49.26215325</v>
      </c>
      <c r="N5769" s="2" t="n">
        <v>41.22688368</v>
      </c>
    </row>
    <row r="5770">
      <c r="A5770" s="5" t="n">
        <v>0.06677083333333333</v>
      </c>
      <c r="B5770" s="3">
        <f>DATASTART + C5769/1000/84600</f>
        <v/>
      </c>
      <c r="C5770" s="2" t="n">
        <v>5769000</v>
      </c>
      <c r="D5770" s="2" t="n">
        <v>473</v>
      </c>
      <c r="E5770" s="2" t="n">
        <v>8</v>
      </c>
      <c r="F5770" s="2" t="n">
        <v>17.32651754</v>
      </c>
      <c r="G5770" s="2" t="n">
        <v>5.059293386</v>
      </c>
      <c r="H5770" s="2" t="n">
        <v>5.209747999</v>
      </c>
      <c r="I5770" s="2" t="n">
        <v>127</v>
      </c>
      <c r="J5770" s="2" t="n">
        <v>1</v>
      </c>
      <c r="K5770" s="2" t="n">
        <v>1</v>
      </c>
      <c r="L5770" s="2" t="n">
        <v>77.50451089000001</v>
      </c>
      <c r="M5770" s="2" t="n">
        <v>49.29177834</v>
      </c>
      <c r="N5770" s="2" t="n">
        <v>40.98188441</v>
      </c>
    </row>
    <row r="5771">
      <c r="A5771" s="5" t="n">
        <v>0.0667824074074074</v>
      </c>
      <c r="B5771" s="3">
        <f>DATASTART + C5770/1000/84600</f>
        <v/>
      </c>
      <c r="C5771" s="2" t="n">
        <v>5770000</v>
      </c>
      <c r="D5771" s="2" t="n">
        <v>473</v>
      </c>
      <c r="E5771" s="2" t="n">
        <v>8</v>
      </c>
      <c r="F5771" s="2" t="n">
        <v>17.77187982</v>
      </c>
      <c r="G5771" s="2" t="n">
        <v>5.44007083</v>
      </c>
      <c r="H5771" s="2" t="n">
        <v>5.232780282</v>
      </c>
      <c r="I5771" s="2" t="n">
        <v>127</v>
      </c>
      <c r="J5771" s="2" t="n">
        <v>1</v>
      </c>
      <c r="K5771" s="2" t="n">
        <v>1</v>
      </c>
      <c r="L5771" s="2" t="n">
        <v>77.92122745</v>
      </c>
      <c r="M5771" s="2" t="n">
        <v>49.31980516</v>
      </c>
      <c r="N5771" s="2" t="n">
        <v>40.73649875</v>
      </c>
    </row>
    <row r="5772">
      <c r="A5772" s="5" t="n">
        <v>0.06679398148148148</v>
      </c>
      <c r="B5772" s="3">
        <f>DATASTART + C5771/1000/84600</f>
        <v/>
      </c>
      <c r="C5772" s="2" t="n">
        <v>5771000</v>
      </c>
      <c r="D5772" s="2" t="n">
        <v>473</v>
      </c>
      <c r="E5772" s="2" t="n">
        <v>8</v>
      </c>
      <c r="F5772" s="2" t="n">
        <v>18.09673682</v>
      </c>
      <c r="G5772" s="2" t="n">
        <v>5.714489519</v>
      </c>
      <c r="H5772" s="2" t="n">
        <v>5.280951206</v>
      </c>
      <c r="I5772" s="2" t="n">
        <v>127</v>
      </c>
      <c r="J5772" s="2" t="n">
        <v>1</v>
      </c>
      <c r="K5772" s="2" t="n">
        <v>1</v>
      </c>
      <c r="L5772" s="2" t="n">
        <v>78.33866881</v>
      </c>
      <c r="M5772" s="2" t="n">
        <v>49.34622668</v>
      </c>
      <c r="N5772" s="2" t="n">
        <v>40.49073786</v>
      </c>
    </row>
    <row r="5773">
      <c r="A5773" s="5" t="n">
        <v>0.06680555555555556</v>
      </c>
      <c r="B5773" s="3">
        <f>DATASTART + C5772/1000/84600</f>
        <v/>
      </c>
      <c r="C5773" s="2" t="n">
        <v>5772000</v>
      </c>
      <c r="D5773" s="2" t="n">
        <v>473</v>
      </c>
      <c r="E5773" s="2" t="n">
        <v>8</v>
      </c>
      <c r="F5773" s="2" t="n">
        <v>18.30427441</v>
      </c>
      <c r="G5773" s="2" t="n">
        <v>5.88868674</v>
      </c>
      <c r="H5773" s="2" t="n">
        <v>5.341724759</v>
      </c>
      <c r="I5773" s="2" t="n">
        <v>127</v>
      </c>
      <c r="J5773" s="2" t="n">
        <v>1</v>
      </c>
      <c r="K5773" s="2" t="n">
        <v>1</v>
      </c>
      <c r="L5773" s="2" t="n">
        <v>78.7567938</v>
      </c>
      <c r="M5773" s="2" t="n">
        <v>49.37103556</v>
      </c>
      <c r="N5773" s="2" t="n">
        <v>40.2446128</v>
      </c>
    </row>
    <row r="5774">
      <c r="A5774" s="5" t="n">
        <v>0.06681712962962963</v>
      </c>
      <c r="B5774" s="3">
        <f>DATASTART + C5773/1000/84600</f>
        <v/>
      </c>
      <c r="C5774" s="2" t="n">
        <v>5773000</v>
      </c>
      <c r="D5774" s="2" t="n">
        <v>473</v>
      </c>
      <c r="E5774" s="2" t="n">
        <v>8</v>
      </c>
      <c r="F5774" s="2" t="n">
        <v>18.38842883</v>
      </c>
      <c r="G5774" s="2" t="n">
        <v>5.9600213</v>
      </c>
      <c r="H5774" s="2" t="n">
        <v>5.403554413</v>
      </c>
      <c r="I5774" s="2" t="n">
        <v>127</v>
      </c>
      <c r="J5774" s="2" t="n">
        <v>1</v>
      </c>
      <c r="K5774" s="2" t="n">
        <v>1</v>
      </c>
      <c r="L5774" s="2" t="n">
        <v>79.17556062</v>
      </c>
      <c r="M5774" s="2" t="n">
        <v>49.39422597</v>
      </c>
      <c r="N5774" s="2" t="n">
        <v>39.99813513</v>
      </c>
    </row>
    <row r="5775">
      <c r="A5775" s="5" t="n">
        <v>0.06682870370370371</v>
      </c>
      <c r="B5775" s="3">
        <f>DATASTART + C5774/1000/84600</f>
        <v/>
      </c>
      <c r="C5775" s="2" t="n">
        <v>5774000</v>
      </c>
      <c r="D5775" s="2" t="n">
        <v>473</v>
      </c>
      <c r="E5775" s="2" t="n">
        <v>8</v>
      </c>
      <c r="F5775" s="2" t="n">
        <v>18.35078332</v>
      </c>
      <c r="G5775" s="2" t="n">
        <v>5.930854186</v>
      </c>
      <c r="H5775" s="2" t="n">
        <v>5.456284391</v>
      </c>
      <c r="I5775" s="2" t="n">
        <v>127</v>
      </c>
      <c r="J5775" s="2" t="n">
        <v>1</v>
      </c>
      <c r="K5775" s="2" t="n">
        <v>1</v>
      </c>
      <c r="L5775" s="2" t="n">
        <v>79.59492846000001</v>
      </c>
      <c r="M5775" s="2" t="n">
        <v>49.41579126</v>
      </c>
      <c r="N5775" s="2" t="n">
        <v>39.75131517</v>
      </c>
    </row>
    <row r="5776">
      <c r="A5776" s="5" t="n">
        <v>0.06684027777777778</v>
      </c>
      <c r="B5776" s="3">
        <f>DATASTART + C5775/1000/84600</f>
        <v/>
      </c>
      <c r="C5776" s="2" t="n">
        <v>5775000</v>
      </c>
      <c r="D5776" s="2" t="n">
        <v>473</v>
      </c>
      <c r="E5776" s="2" t="n">
        <v>8</v>
      </c>
      <c r="F5776" s="2" t="n">
        <v>18.18569093</v>
      </c>
      <c r="G5776" s="2" t="n">
        <v>5.796072403</v>
      </c>
      <c r="H5776" s="2" t="n">
        <v>5.490263192</v>
      </c>
      <c r="I5776" s="2" t="n">
        <v>127</v>
      </c>
      <c r="J5776" s="2" t="n">
        <v>1</v>
      </c>
      <c r="K5776" s="2" t="n">
        <v>1</v>
      </c>
      <c r="L5776" s="2" t="n">
        <v>80.01485495</v>
      </c>
      <c r="M5776" s="2" t="n">
        <v>49.43572618</v>
      </c>
      <c r="N5776" s="2" t="n">
        <v>39.50416435</v>
      </c>
    </row>
    <row r="5777">
      <c r="A5777" s="5" t="n">
        <v>0.06685185185185186</v>
      </c>
      <c r="B5777" s="3">
        <f>DATASTART + C5776/1000/84600</f>
        <v/>
      </c>
      <c r="C5777" s="2" t="n">
        <v>5776000</v>
      </c>
      <c r="D5777" s="2" t="n">
        <v>473</v>
      </c>
      <c r="E5777" s="2" t="n">
        <v>8</v>
      </c>
      <c r="F5777" s="2" t="n">
        <v>17.89252246</v>
      </c>
      <c r="G5777" s="2" t="n">
        <v>5.553130593</v>
      </c>
      <c r="H5777" s="2" t="n">
        <v>5.496549932</v>
      </c>
      <c r="I5777" s="2" t="n">
        <v>127</v>
      </c>
      <c r="J5777" s="2" t="n">
        <v>1</v>
      </c>
      <c r="K5777" s="2" t="n">
        <v>1</v>
      </c>
      <c r="L5777" s="2" t="n">
        <v>80.43529716</v>
      </c>
      <c r="M5777" s="2" t="n">
        <v>49.4540252</v>
      </c>
      <c r="N5777" s="2" t="n">
        <v>39.25669395</v>
      </c>
    </row>
    <row r="5778">
      <c r="A5778" s="5" t="n">
        <v>0.06686342592592592</v>
      </c>
      <c r="B5778" s="3">
        <f>DATASTART + C5777/1000/84600</f>
        <v/>
      </c>
      <c r="C5778" s="2" t="n">
        <v>5777000</v>
      </c>
      <c r="D5778" s="2" t="n">
        <v>473</v>
      </c>
      <c r="E5778" s="2" t="n">
        <v>8</v>
      </c>
      <c r="F5778" s="2" t="n">
        <v>17.48258137</v>
      </c>
      <c r="G5778" s="2" t="n">
        <v>5.208234278</v>
      </c>
      <c r="H5778" s="2" t="n">
        <v>5.467718367</v>
      </c>
      <c r="I5778" s="2" t="n">
        <v>127</v>
      </c>
      <c r="J5778" s="2" t="n">
        <v>1</v>
      </c>
      <c r="K5778" s="2" t="n">
        <v>1</v>
      </c>
      <c r="L5778" s="2" t="n">
        <v>80.85621227999999</v>
      </c>
      <c r="M5778" s="2" t="n">
        <v>49.47068382</v>
      </c>
      <c r="N5778" s="2" t="n">
        <v>39.00891526</v>
      </c>
    </row>
    <row r="5779">
      <c r="A5779" s="5" t="n">
        <v>0.066875</v>
      </c>
      <c r="B5779" s="3">
        <f>DATASTART + C5778/1000/84600</f>
        <v/>
      </c>
      <c r="C5779" s="2" t="n">
        <v>5778000</v>
      </c>
      <c r="D5779" s="2" t="n">
        <v>473</v>
      </c>
      <c r="E5779" s="2" t="n">
        <v>8</v>
      </c>
      <c r="F5779" s="2" t="n">
        <v>16.94416185</v>
      </c>
      <c r="G5779" s="2" t="n">
        <v>4.747290571</v>
      </c>
      <c r="H5779" s="2" t="n">
        <v>5.395675587</v>
      </c>
      <c r="I5779" s="2" t="n">
        <v>127</v>
      </c>
      <c r="J5779" s="2" t="n">
        <v>1</v>
      </c>
      <c r="K5779" s="2" t="n">
        <v>1</v>
      </c>
      <c r="L5779" s="2" t="n">
        <v>81.27755754</v>
      </c>
      <c r="M5779" s="2" t="n">
        <v>49.48569752</v>
      </c>
      <c r="N5779" s="2" t="n">
        <v>38.76083916</v>
      </c>
    </row>
    <row r="5780">
      <c r="A5780" s="5" t="n">
        <v>0.06688657407407407</v>
      </c>
      <c r="B5780" s="3">
        <f>DATASTART + C5779/1000/84600</f>
        <v/>
      </c>
      <c r="C5780" s="2" t="n">
        <v>5779000</v>
      </c>
      <c r="D5780" s="2" t="n">
        <v>473</v>
      </c>
      <c r="E5780" s="2" t="n">
        <v>8</v>
      </c>
      <c r="F5780" s="2" t="n">
        <v>16.27847056</v>
      </c>
      <c r="G5780" s="2" t="n">
        <v>4.166340808</v>
      </c>
      <c r="H5780" s="2" t="n">
        <v>5.272742109</v>
      </c>
      <c r="I5780" s="2" t="n">
        <v>127</v>
      </c>
      <c r="J5780" s="2" t="n">
        <v>1</v>
      </c>
      <c r="K5780" s="2" t="n">
        <v>1</v>
      </c>
      <c r="L5780" s="2" t="n">
        <v>81.69928965</v>
      </c>
      <c r="M5780" s="2" t="n">
        <v>49.49906205</v>
      </c>
      <c r="N5780" s="2" t="n">
        <v>38.51247668</v>
      </c>
    </row>
    <row r="5781">
      <c r="A5781" s="5" t="n">
        <v>0.06689814814814815</v>
      </c>
      <c r="B5781" s="3">
        <f>DATASTART + C5780/1000/84600</f>
        <v/>
      </c>
      <c r="C5781" s="2" t="n">
        <v>5780000</v>
      </c>
      <c r="D5781" s="2" t="n">
        <v>473</v>
      </c>
      <c r="E5781" s="2" t="n">
        <v>7</v>
      </c>
      <c r="F5781" s="2" t="n">
        <v>16.44571833</v>
      </c>
      <c r="G5781" s="2" t="n">
        <v>4.314742137</v>
      </c>
      <c r="H5781" s="2" t="n">
        <v>5.176942112</v>
      </c>
      <c r="I5781" s="2" t="n">
        <v>127</v>
      </c>
      <c r="J5781" s="2" t="n">
        <v>8</v>
      </c>
      <c r="K5781" s="2" t="n">
        <v>4</v>
      </c>
      <c r="L5781" s="2" t="n">
        <v>82.12136449</v>
      </c>
      <c r="M5781" s="2" t="n">
        <v>49.51077501</v>
      </c>
      <c r="N5781" s="2" t="n">
        <v>38.26383972</v>
      </c>
    </row>
    <row r="5782">
      <c r="A5782" s="5" t="n">
        <v>0.06690972222222222</v>
      </c>
      <c r="B5782" s="3">
        <f>DATASTART + C5781/1000/84600</f>
        <v/>
      </c>
      <c r="C5782" s="2" t="n">
        <v>5781000</v>
      </c>
      <c r="D5782" s="2" t="n">
        <v>473</v>
      </c>
      <c r="E5782" s="2" t="n">
        <v>7</v>
      </c>
      <c r="F5782" s="2" t="n">
        <v>17.24459122</v>
      </c>
      <c r="G5782" s="2" t="n">
        <v>5.009442605</v>
      </c>
      <c r="H5782" s="2" t="n">
        <v>5.160192161</v>
      </c>
      <c r="I5782" s="2" t="n">
        <v>127</v>
      </c>
      <c r="J5782" s="2" t="n">
        <v>8</v>
      </c>
      <c r="K5782" s="2" t="n">
        <v>4</v>
      </c>
      <c r="L5782" s="2" t="n">
        <v>82.54373905</v>
      </c>
      <c r="M5782" s="2" t="n">
        <v>49.52083155</v>
      </c>
      <c r="N5782" s="2" t="n">
        <v>38.01493829</v>
      </c>
    </row>
    <row r="5783">
      <c r="A5783" s="5" t="n">
        <v>0.0669212962962963</v>
      </c>
      <c r="B5783" s="3">
        <f>DATASTART + C5782/1000/84600</f>
        <v/>
      </c>
      <c r="C5783" s="2" t="n">
        <v>5782000</v>
      </c>
      <c r="D5783" s="2" t="n">
        <v>473</v>
      </c>
      <c r="E5783" s="2" t="n">
        <v>7</v>
      </c>
      <c r="F5783" s="2" t="n">
        <v>17.86492544</v>
      </c>
      <c r="G5783" s="2" t="n">
        <v>5.536658375</v>
      </c>
      <c r="H5783" s="2" t="n">
        <v>5.197838783</v>
      </c>
      <c r="I5783" s="2" t="n">
        <v>127</v>
      </c>
      <c r="J5783" s="2" t="n">
        <v>8</v>
      </c>
      <c r="K5783" s="2" t="n">
        <v>4</v>
      </c>
      <c r="L5783" s="2" t="n">
        <v>82.96636875</v>
      </c>
      <c r="M5783" s="2" t="n">
        <v>49.52922976</v>
      </c>
      <c r="N5783" s="2" t="n">
        <v>37.76578421</v>
      </c>
    </row>
    <row r="5784">
      <c r="A5784" s="5" t="n">
        <v>0.06693287037037036</v>
      </c>
      <c r="B5784" s="3">
        <f>DATASTART + C5783/1000/84600</f>
        <v/>
      </c>
      <c r="C5784" s="2" t="n">
        <v>5783000</v>
      </c>
      <c r="D5784" s="2" t="n">
        <v>473</v>
      </c>
      <c r="E5784" s="2" t="n">
        <v>7</v>
      </c>
      <c r="F5784" s="2" t="n">
        <v>18.3014578</v>
      </c>
      <c r="G5784" s="2" t="n">
        <v>5.900633569</v>
      </c>
      <c r="H5784" s="2" t="n">
        <v>5.268118261</v>
      </c>
      <c r="I5784" s="2" t="n">
        <v>127</v>
      </c>
      <c r="J5784" s="2" t="n">
        <v>8</v>
      </c>
      <c r="K5784" s="2" t="n">
        <v>4</v>
      </c>
      <c r="L5784" s="2" t="n">
        <v>83.38920917</v>
      </c>
      <c r="M5784" s="2" t="n">
        <v>49.53596716</v>
      </c>
      <c r="N5784" s="2" t="n">
        <v>37.51638869</v>
      </c>
    </row>
    <row r="5785">
      <c r="A5785" s="5" t="n">
        <v>0.06694444444444445</v>
      </c>
      <c r="B5785" s="3">
        <f>DATASTART + C5784/1000/84600</f>
        <v/>
      </c>
      <c r="C5785" s="2" t="n">
        <v>5784000</v>
      </c>
      <c r="D5785" s="2" t="n">
        <v>473</v>
      </c>
      <c r="E5785" s="2" t="n">
        <v>7</v>
      </c>
      <c r="F5785" s="2" t="n">
        <v>18.55734999</v>
      </c>
      <c r="G5785" s="2" t="n">
        <v>6.111188558</v>
      </c>
      <c r="H5785" s="2" t="n">
        <v>5.352425291</v>
      </c>
      <c r="I5785" s="2" t="n">
        <v>127</v>
      </c>
      <c r="J5785" s="2" t="n">
        <v>8</v>
      </c>
      <c r="K5785" s="2" t="n">
        <v>4</v>
      </c>
      <c r="L5785" s="2" t="n">
        <v>83.81221653999999</v>
      </c>
      <c r="M5785" s="2" t="n">
        <v>49.54104226</v>
      </c>
      <c r="N5785" s="2" t="n">
        <v>37.26676268</v>
      </c>
    </row>
    <row r="5786">
      <c r="A5786" s="5" t="n">
        <v>0.06695601851851851</v>
      </c>
      <c r="B5786" s="3">
        <f>DATASTART + C5785/1000/84600</f>
        <v/>
      </c>
      <c r="C5786" s="2" t="n">
        <v>5785000</v>
      </c>
      <c r="D5786" s="2" t="n">
        <v>473</v>
      </c>
      <c r="E5786" s="2" t="n">
        <v>7</v>
      </c>
      <c r="F5786" s="2" t="n">
        <v>18.63560218</v>
      </c>
      <c r="G5786" s="2" t="n">
        <v>6.175327405</v>
      </c>
      <c r="H5786" s="2" t="n">
        <v>5.434715502</v>
      </c>
      <c r="I5786" s="2" t="n">
        <v>127</v>
      </c>
      <c r="J5786" s="2" t="n">
        <v>8</v>
      </c>
      <c r="K5786" s="2" t="n">
        <v>4</v>
      </c>
      <c r="L5786" s="2" t="n">
        <v>84.23534617999999</v>
      </c>
      <c r="M5786" s="2" t="n">
        <v>49.54445325</v>
      </c>
      <c r="N5786" s="2" t="n">
        <v>37.01691736</v>
      </c>
    </row>
    <row r="5787">
      <c r="A5787" s="5" t="n">
        <v>0.06696759259259259</v>
      </c>
      <c r="B5787" s="3">
        <f>DATASTART + C5786/1000/84600</f>
        <v/>
      </c>
      <c r="C5787" s="2" t="n">
        <v>5786000</v>
      </c>
      <c r="D5787" s="2" t="n">
        <v>473</v>
      </c>
      <c r="E5787" s="2" t="n">
        <v>7</v>
      </c>
      <c r="F5787" s="2" t="n">
        <v>18.55382357</v>
      </c>
      <c r="G5787" s="2" t="n">
        <v>6.108870744</v>
      </c>
      <c r="H5787" s="2" t="n">
        <v>5.502131027</v>
      </c>
      <c r="I5787" s="2" t="n">
        <v>127</v>
      </c>
      <c r="J5787" s="2" t="n">
        <v>8</v>
      </c>
      <c r="K5787" s="2" t="n">
        <v>4</v>
      </c>
      <c r="L5787" s="2" t="n">
        <v>84.6585535</v>
      </c>
      <c r="M5787" s="2" t="n">
        <v>49.54619929</v>
      </c>
      <c r="N5787" s="2" t="n">
        <v>36.76686394</v>
      </c>
    </row>
    <row r="5788">
      <c r="A5788" s="5" t="n">
        <v>0.06697916666666667</v>
      </c>
      <c r="B5788" s="3">
        <f>DATASTART + C5787/1000/84600</f>
        <v/>
      </c>
      <c r="C5788" s="2" t="n">
        <v>5787000</v>
      </c>
      <c r="D5788" s="2" t="n">
        <v>473</v>
      </c>
      <c r="E5788" s="2" t="n">
        <v>7</v>
      </c>
      <c r="F5788" s="2" t="n">
        <v>18.29277681</v>
      </c>
      <c r="G5788" s="2" t="n">
        <v>5.894604417</v>
      </c>
      <c r="H5788" s="2" t="n">
        <v>5.541378366</v>
      </c>
      <c r="I5788" s="2" t="n">
        <v>127</v>
      </c>
      <c r="J5788" s="2" t="n">
        <v>8</v>
      </c>
      <c r="K5788" s="2" t="n">
        <v>4</v>
      </c>
      <c r="L5788" s="2" t="n">
        <v>85.08179405999999</v>
      </c>
      <c r="M5788" s="2" t="n">
        <v>49.54628029</v>
      </c>
      <c r="N5788" s="2" t="n">
        <v>36.51661368</v>
      </c>
    </row>
    <row r="5789">
      <c r="A5789" s="5" t="n">
        <v>0.06699074074074074</v>
      </c>
      <c r="B5789" s="3">
        <f>DATASTART + C5788/1000/84600</f>
        <v/>
      </c>
      <c r="C5789" s="2" t="n">
        <v>5788000</v>
      </c>
      <c r="D5789" s="2" t="n">
        <v>473</v>
      </c>
      <c r="E5789" s="2" t="n">
        <v>7</v>
      </c>
      <c r="F5789" s="2" t="n">
        <v>17.8470709</v>
      </c>
      <c r="G5789" s="2" t="n">
        <v>5.523401614</v>
      </c>
      <c r="H5789" s="2" t="n">
        <v>5.53958069</v>
      </c>
      <c r="I5789" s="2" t="n">
        <v>127</v>
      </c>
      <c r="J5789" s="2" t="n">
        <v>8</v>
      </c>
      <c r="K5789" s="2" t="n">
        <v>4</v>
      </c>
      <c r="L5789" s="2" t="n">
        <v>85.50502362</v>
      </c>
      <c r="M5789" s="2" t="n">
        <v>49.54469538</v>
      </c>
      <c r="N5789" s="2" t="n">
        <v>36.2661772</v>
      </c>
    </row>
    <row r="5790">
      <c r="A5790" s="5" t="n">
        <v>0.06700231481481482</v>
      </c>
      <c r="B5790" s="3">
        <f>DATASTART + C5789/1000/84600</f>
        <v/>
      </c>
      <c r="C5790" s="2" t="n">
        <v>5789000</v>
      </c>
      <c r="D5790" s="2" t="n">
        <v>473</v>
      </c>
      <c r="E5790" s="2" t="n">
        <v>7</v>
      </c>
      <c r="F5790" s="2" t="n">
        <v>17.21590973</v>
      </c>
      <c r="G5790" s="2" t="n">
        <v>4.987194022</v>
      </c>
      <c r="H5790" s="2" t="n">
        <v>5.484342024</v>
      </c>
      <c r="I5790" s="2" t="n">
        <v>127</v>
      </c>
      <c r="J5790" s="2" t="n">
        <v>8</v>
      </c>
      <c r="K5790" s="2" t="n">
        <v>4</v>
      </c>
      <c r="L5790" s="2" t="n">
        <v>85.92819649</v>
      </c>
      <c r="M5790" s="2" t="n">
        <v>49.54144438</v>
      </c>
      <c r="N5790" s="2" t="n">
        <v>36.01556603</v>
      </c>
    </row>
    <row r="5791">
      <c r="A5791" s="5" t="n">
        <v>0.06701388888888889</v>
      </c>
      <c r="B5791" s="3">
        <f>DATASTART + C5790/1000/84600</f>
        <v/>
      </c>
      <c r="C5791" s="2" t="n">
        <v>5790000</v>
      </c>
      <c r="D5791" s="2" t="n">
        <v>473</v>
      </c>
      <c r="E5791" s="2" t="n">
        <v>7</v>
      </c>
      <c r="F5791" s="2" t="n">
        <v>16.40020587</v>
      </c>
      <c r="G5791" s="2" t="n">
        <v>4.277750173</v>
      </c>
      <c r="H5791" s="2" t="n">
        <v>5.363682839</v>
      </c>
      <c r="I5791" s="2" t="n">
        <v>127</v>
      </c>
      <c r="J5791" s="2" t="n">
        <v>8</v>
      </c>
      <c r="K5791" s="2" t="n">
        <v>4</v>
      </c>
      <c r="L5791" s="2" t="n">
        <v>86.35126928</v>
      </c>
      <c r="M5791" s="2" t="n">
        <v>49.53652913</v>
      </c>
      <c r="N5791" s="2" t="n">
        <v>35.76479103</v>
      </c>
    </row>
    <row r="5792">
      <c r="A5792" s="5" t="n">
        <v>0.06702546296296297</v>
      </c>
      <c r="B5792" s="3">
        <f>DATASTART + C5791/1000/84600</f>
        <v/>
      </c>
      <c r="C5792" s="2" t="n">
        <v>5791000</v>
      </c>
      <c r="D5792" s="2" t="n">
        <v>473</v>
      </c>
      <c r="E5792" s="2" t="n">
        <v>6</v>
      </c>
      <c r="F5792" s="2" t="n">
        <v>16.09609928</v>
      </c>
      <c r="G5792" s="2" t="n">
        <v>4.008614406</v>
      </c>
      <c r="H5792" s="2" t="n">
        <v>5.228175995</v>
      </c>
      <c r="I5792" s="2" t="n">
        <v>127</v>
      </c>
      <c r="J5792" s="2" t="n">
        <v>7</v>
      </c>
      <c r="K5792" s="2" t="n">
        <v>3</v>
      </c>
      <c r="L5792" s="2" t="n">
        <v>86.77419690000001</v>
      </c>
      <c r="M5792" s="2" t="n">
        <v>49.52995034</v>
      </c>
      <c r="N5792" s="2" t="n">
        <v>35.51386343</v>
      </c>
    </row>
    <row r="5793">
      <c r="A5793" s="5" t="n">
        <v>0.06703703703703703</v>
      </c>
      <c r="B5793" s="3">
        <f>DATASTART + C5792/1000/84600</f>
        <v/>
      </c>
      <c r="C5793" s="2" t="n">
        <v>5792000</v>
      </c>
      <c r="D5793" s="2" t="n">
        <v>473</v>
      </c>
      <c r="E5793" s="2" t="n">
        <v>6</v>
      </c>
      <c r="F5793" s="2" t="n">
        <v>16.95033968</v>
      </c>
      <c r="G5793" s="2" t="n">
        <v>4.75680626</v>
      </c>
      <c r="H5793" s="2" t="n">
        <v>5.181039022</v>
      </c>
      <c r="I5793" s="2" t="n">
        <v>127</v>
      </c>
      <c r="J5793" s="2" t="n">
        <v>7</v>
      </c>
      <c r="K5793" s="2" t="n">
        <v>3</v>
      </c>
      <c r="L5793" s="2" t="n">
        <v>87.19693545</v>
      </c>
      <c r="M5793" s="2" t="n">
        <v>49.5217092</v>
      </c>
      <c r="N5793" s="2" t="n">
        <v>35.26279382</v>
      </c>
    </row>
    <row r="5794">
      <c r="A5794" s="5" t="n">
        <v>0.06704861111111111</v>
      </c>
      <c r="B5794" s="3">
        <f>DATASTART + C5793/1000/84600</f>
        <v/>
      </c>
      <c r="C5794" s="2" t="n">
        <v>5793000</v>
      </c>
      <c r="D5794" s="2" t="n">
        <v>473</v>
      </c>
      <c r="E5794" s="2" t="n">
        <v>6</v>
      </c>
      <c r="F5794" s="2" t="n">
        <v>17.59722784</v>
      </c>
      <c r="G5794" s="2" t="n">
        <v>5.310265015</v>
      </c>
      <c r="H5794" s="2" t="n">
        <v>5.193961621</v>
      </c>
      <c r="I5794" s="2" t="n">
        <v>127</v>
      </c>
      <c r="J5794" s="2" t="n">
        <v>7</v>
      </c>
      <c r="K5794" s="2" t="n">
        <v>3</v>
      </c>
      <c r="L5794" s="2" t="n">
        <v>87.61944003000001</v>
      </c>
      <c r="M5794" s="2" t="n">
        <v>49.51180809</v>
      </c>
      <c r="N5794" s="2" t="n">
        <v>35.01159371</v>
      </c>
    </row>
    <row r="5795">
      <c r="A5795" s="5" t="n">
        <v>0.06706018518518518</v>
      </c>
      <c r="B5795" s="3">
        <f>DATASTART + C5794/1000/84600</f>
        <v/>
      </c>
      <c r="C5795" s="2" t="n">
        <v>5794000</v>
      </c>
      <c r="D5795" s="2" t="n">
        <v>473</v>
      </c>
      <c r="E5795" s="2" t="n">
        <v>6</v>
      </c>
      <c r="F5795" s="2" t="n">
        <v>18.07437381</v>
      </c>
      <c r="G5795" s="2" t="n">
        <v>5.710275881</v>
      </c>
      <c r="H5795" s="2" t="n">
        <v>5.245593047</v>
      </c>
      <c r="I5795" s="2" t="n">
        <v>127</v>
      </c>
      <c r="J5795" s="2" t="n">
        <v>7</v>
      </c>
      <c r="K5795" s="2" t="n">
        <v>3</v>
      </c>
      <c r="L5795" s="2" t="n">
        <v>88.04166725</v>
      </c>
      <c r="M5795" s="2" t="n">
        <v>49.50024991</v>
      </c>
      <c r="N5795" s="2" t="n">
        <v>34.76027387</v>
      </c>
    </row>
    <row r="5796">
      <c r="A5796" s="5" t="n">
        <v>0.06707175925925926</v>
      </c>
      <c r="B5796" s="3">
        <f>DATASTART + C5795/1000/84600</f>
        <v/>
      </c>
      <c r="C5796" s="2" t="n">
        <v>5795000</v>
      </c>
      <c r="D5796" s="2" t="n">
        <v>473</v>
      </c>
      <c r="E5796" s="2" t="n">
        <v>6</v>
      </c>
      <c r="F5796" s="2" t="n">
        <v>18.38103108</v>
      </c>
      <c r="G5796" s="2" t="n">
        <v>5.963111024</v>
      </c>
      <c r="H5796" s="2" t="n">
        <v>5.317344845</v>
      </c>
      <c r="I5796" s="2" t="n">
        <v>127</v>
      </c>
      <c r="J5796" s="2" t="n">
        <v>7</v>
      </c>
      <c r="K5796" s="2" t="n">
        <v>3</v>
      </c>
      <c r="L5796" s="2" t="n">
        <v>88.4635723</v>
      </c>
      <c r="M5796" s="2" t="n">
        <v>49.48703737</v>
      </c>
      <c r="N5796" s="2" t="n">
        <v>34.50884569</v>
      </c>
    </row>
    <row r="5797">
      <c r="A5797" s="5" t="n">
        <v>0.06708333333333333</v>
      </c>
      <c r="B5797" s="3">
        <f>DATASTART + C5796/1000/84600</f>
        <v/>
      </c>
      <c r="C5797" s="2" t="n">
        <v>5796000</v>
      </c>
      <c r="D5797" s="2" t="n">
        <v>473</v>
      </c>
      <c r="E5797" s="2" t="n">
        <v>6</v>
      </c>
      <c r="F5797" s="2" t="n">
        <v>18.53269387</v>
      </c>
      <c r="G5797" s="2" t="n">
        <v>6.086370234</v>
      </c>
      <c r="H5797" s="2" t="n">
        <v>5.394247384</v>
      </c>
      <c r="I5797" s="2" t="n">
        <v>127</v>
      </c>
      <c r="J5797" s="2" t="n">
        <v>7</v>
      </c>
      <c r="K5797" s="2" t="n">
        <v>3</v>
      </c>
      <c r="L5797" s="2" t="n">
        <v>88.88511215</v>
      </c>
      <c r="M5797" s="2" t="n">
        <v>49.47217292</v>
      </c>
      <c r="N5797" s="2" t="n">
        <v>34.2573193</v>
      </c>
    </row>
    <row r="5798">
      <c r="A5798" s="5" t="n">
        <v>0.06709490740740741</v>
      </c>
      <c r="B5798" s="3">
        <f>DATASTART + C5797/1000/84600</f>
        <v/>
      </c>
      <c r="C5798" s="2" t="n">
        <v>5797000</v>
      </c>
      <c r="D5798" s="2" t="n">
        <v>473</v>
      </c>
      <c r="E5798" s="2" t="n">
        <v>6</v>
      </c>
      <c r="F5798" s="2" t="n">
        <v>18.55118832</v>
      </c>
      <c r="G5798" s="2" t="n">
        <v>6.100226082</v>
      </c>
      <c r="H5798" s="2" t="n">
        <v>5.464845253</v>
      </c>
      <c r="I5798" s="2" t="n">
        <v>127</v>
      </c>
      <c r="J5798" s="2" t="n">
        <v>7</v>
      </c>
      <c r="K5798" s="2" t="n">
        <v>3</v>
      </c>
      <c r="L5798" s="2" t="n">
        <v>89.30624311</v>
      </c>
      <c r="M5798" s="2" t="n">
        <v>49.45566065</v>
      </c>
      <c r="N5798" s="2" t="n">
        <v>34.00570587</v>
      </c>
    </row>
    <row r="5799">
      <c r="A5799" s="5" t="n">
        <v>0.06710648148148148</v>
      </c>
      <c r="B5799" s="3">
        <f>DATASTART + C5798/1000/84600</f>
        <v/>
      </c>
      <c r="C5799" s="2" t="n">
        <v>5798000</v>
      </c>
      <c r="D5799" s="2" t="n">
        <v>473</v>
      </c>
      <c r="E5799" s="2" t="n">
        <v>6</v>
      </c>
      <c r="F5799" s="2" t="n">
        <v>18.38879947</v>
      </c>
      <c r="G5799" s="2" t="n">
        <v>5.965697101</v>
      </c>
      <c r="H5799" s="2" t="n">
        <v>5.514930438</v>
      </c>
      <c r="I5799" s="2" t="n">
        <v>127</v>
      </c>
      <c r="J5799" s="2" t="n">
        <v>7</v>
      </c>
      <c r="K5799" s="2" t="n">
        <v>3</v>
      </c>
      <c r="L5799" s="2" t="n">
        <v>89.72692185</v>
      </c>
      <c r="M5799" s="2" t="n">
        <v>49.43750485</v>
      </c>
      <c r="N5799" s="2" t="n">
        <v>33.75401637</v>
      </c>
    </row>
    <row r="5800">
      <c r="A5800" s="5" t="n">
        <v>0.06711805555555556</v>
      </c>
      <c r="B5800" s="3">
        <f>DATASTART + C5799/1000/84600</f>
        <v/>
      </c>
      <c r="C5800" s="2" t="n">
        <v>5799000</v>
      </c>
      <c r="D5800" s="2" t="n">
        <v>473</v>
      </c>
      <c r="E5800" s="2" t="n">
        <v>6</v>
      </c>
      <c r="F5800" s="2" t="n">
        <v>18.05476782</v>
      </c>
      <c r="G5800" s="2" t="n">
        <v>5.687518862</v>
      </c>
      <c r="H5800" s="2" t="n">
        <v>5.53218928</v>
      </c>
      <c r="I5800" s="2" t="n">
        <v>127</v>
      </c>
      <c r="J5800" s="2" t="n">
        <v>7</v>
      </c>
      <c r="K5800" s="2" t="n">
        <v>3</v>
      </c>
      <c r="L5800" s="2" t="n">
        <v>90.14710495999999</v>
      </c>
      <c r="M5800" s="2" t="n">
        <v>49.41770996</v>
      </c>
      <c r="N5800" s="2" t="n">
        <v>33.50226183</v>
      </c>
    </row>
    <row r="5801">
      <c r="A5801" s="5" t="n">
        <v>0.06712962962962964</v>
      </c>
      <c r="B5801" s="3">
        <f>DATASTART + C5800/1000/84600</f>
        <v/>
      </c>
      <c r="C5801" s="2" t="n">
        <v>5800000</v>
      </c>
      <c r="D5801" s="2" t="n">
        <v>473</v>
      </c>
      <c r="E5801" s="2" t="n">
        <v>6</v>
      </c>
      <c r="F5801" s="2" t="n">
        <v>17.55141852</v>
      </c>
      <c r="G5801" s="2" t="n">
        <v>5.262252473</v>
      </c>
      <c r="H5801" s="2" t="n">
        <v>5.5051956</v>
      </c>
      <c r="I5801" s="2" t="n">
        <v>127</v>
      </c>
      <c r="J5801" s="2" t="n">
        <v>7</v>
      </c>
      <c r="K5801" s="2" t="n">
        <v>3</v>
      </c>
      <c r="L5801" s="2" t="n">
        <v>90.56675045</v>
      </c>
      <c r="M5801" s="2" t="n">
        <v>49.39628145</v>
      </c>
      <c r="N5801" s="2" t="n">
        <v>33.25045288</v>
      </c>
    </row>
    <row r="5802">
      <c r="A5802" s="5" t="n">
        <v>0.0671412037037037</v>
      </c>
      <c r="B5802" s="3">
        <f>DATASTART + C5801/1000/84600</f>
        <v/>
      </c>
      <c r="C5802" s="2" t="n">
        <v>5801000</v>
      </c>
      <c r="D5802" s="2" t="n">
        <v>473</v>
      </c>
      <c r="E5802" s="2" t="n">
        <v>6</v>
      </c>
      <c r="F5802" s="2" t="n">
        <v>16.87134646</v>
      </c>
      <c r="G5802" s="2" t="n">
        <v>4.676298891</v>
      </c>
      <c r="H5802" s="2" t="n">
        <v>5.422305929</v>
      </c>
      <c r="I5802" s="2" t="n">
        <v>127</v>
      </c>
      <c r="J5802" s="2" t="n">
        <v>7</v>
      </c>
      <c r="K5802" s="2" t="n">
        <v>3</v>
      </c>
      <c r="L5802" s="2" t="n">
        <v>90.98581569</v>
      </c>
      <c r="M5802" s="2" t="n">
        <v>49.37322415</v>
      </c>
      <c r="N5802" s="2" t="n">
        <v>32.99860021</v>
      </c>
    </row>
    <row r="5803">
      <c r="A5803" s="5" t="n">
        <v>0.06715277777777778</v>
      </c>
      <c r="B5803" s="3">
        <f>DATASTART + C5802/1000/84600</f>
        <v/>
      </c>
      <c r="C5803" s="2" t="n">
        <v>5802000</v>
      </c>
      <c r="D5803" s="2" t="n">
        <v>473</v>
      </c>
      <c r="E5803" s="2" t="n">
        <v>6</v>
      </c>
      <c r="F5803" s="2" t="n">
        <v>15.99587384</v>
      </c>
      <c r="G5803" s="2" t="n">
        <v>3.904527778</v>
      </c>
      <c r="H5803" s="2" t="n">
        <v>5.270528114</v>
      </c>
      <c r="I5803" s="2" t="n">
        <v>127</v>
      </c>
      <c r="J5803" s="2" t="n">
        <v>7</v>
      </c>
      <c r="K5803" s="2" t="n">
        <v>3</v>
      </c>
      <c r="L5803" s="2" t="n">
        <v>91.40425943</v>
      </c>
      <c r="M5803" s="2" t="n">
        <v>49.3485441</v>
      </c>
      <c r="N5803" s="2" t="n">
        <v>32.74671421</v>
      </c>
    </row>
    <row r="5804">
      <c r="A5804" s="5" t="n">
        <v>0.06716435185185185</v>
      </c>
      <c r="B5804" s="3">
        <f>DATASTART + C5803/1000/84600</f>
        <v/>
      </c>
      <c r="C5804" s="2" t="n">
        <v>5803000</v>
      </c>
      <c r="D5804" s="2" t="n">
        <v>473</v>
      </c>
      <c r="E5804" s="2" t="n">
        <v>5</v>
      </c>
      <c r="F5804" s="2" t="n">
        <v>16.61036296</v>
      </c>
      <c r="G5804" s="2" t="n">
        <v>4.444569912</v>
      </c>
      <c r="H5804" s="2" t="n">
        <v>5.187932294</v>
      </c>
      <c r="I5804" s="2" t="n">
        <v>127</v>
      </c>
      <c r="J5804" s="2" t="n">
        <v>6</v>
      </c>
      <c r="K5804" s="2" t="n">
        <v>2</v>
      </c>
      <c r="L5804" s="2" t="n">
        <v>91.82203814</v>
      </c>
      <c r="M5804" s="2" t="n">
        <v>49.32224693</v>
      </c>
      <c r="N5804" s="2" t="n">
        <v>32.49480645</v>
      </c>
    </row>
    <row r="5805">
      <c r="A5805" s="5" t="n">
        <v>0.06717592592592593</v>
      </c>
      <c r="B5805" s="3">
        <f>DATASTART + C5804/1000/84600</f>
        <v/>
      </c>
      <c r="C5805" s="2" t="n">
        <v>5804000</v>
      </c>
      <c r="D5805" s="2" t="n">
        <v>473</v>
      </c>
      <c r="E5805" s="2" t="n">
        <v>5</v>
      </c>
      <c r="F5805" s="2" t="n">
        <v>17.38013233</v>
      </c>
      <c r="G5805" s="2" t="n">
        <v>5.108051048</v>
      </c>
      <c r="H5805" s="2" t="n">
        <v>5.179944169</v>
      </c>
      <c r="I5805" s="2" t="n">
        <v>127</v>
      </c>
      <c r="J5805" s="2" t="n">
        <v>6</v>
      </c>
      <c r="K5805" s="2" t="n">
        <v>2</v>
      </c>
      <c r="L5805" s="2" t="n">
        <v>92.23911298</v>
      </c>
      <c r="M5805" s="2" t="n">
        <v>49.29433963</v>
      </c>
      <c r="N5805" s="2" t="n">
        <v>32.24288638</v>
      </c>
    </row>
    <row r="5806">
      <c r="A5806" s="5" t="n">
        <v>0.0671875</v>
      </c>
      <c r="B5806" s="3">
        <f>DATASTART + C5805/1000/84600</f>
        <v/>
      </c>
      <c r="C5806" s="2" t="n">
        <v>5805000</v>
      </c>
      <c r="D5806" s="2" t="n">
        <v>473</v>
      </c>
      <c r="E5806" s="2" t="n">
        <v>5</v>
      </c>
      <c r="F5806" s="2" t="n">
        <v>17.98697007</v>
      </c>
      <c r="G5806" s="2" t="n">
        <v>5.618705277</v>
      </c>
      <c r="H5806" s="2" t="n">
        <v>5.22382028</v>
      </c>
      <c r="I5806" s="2" t="n">
        <v>127</v>
      </c>
      <c r="J5806" s="2" t="n">
        <v>6</v>
      </c>
      <c r="K5806" s="2" t="n">
        <v>2</v>
      </c>
      <c r="L5806" s="2" t="n">
        <v>92.65544156</v>
      </c>
      <c r="M5806" s="2" t="n">
        <v>49.26482894</v>
      </c>
      <c r="N5806" s="2" t="n">
        <v>31.99096545</v>
      </c>
    </row>
    <row r="5807">
      <c r="A5807" s="5" t="n">
        <v>0.06719907407407408</v>
      </c>
      <c r="B5807" s="3">
        <f>DATASTART + C5806/1000/84600</f>
        <v/>
      </c>
      <c r="C5807" s="2" t="n">
        <v>5806000</v>
      </c>
      <c r="D5807" s="2" t="n">
        <v>473</v>
      </c>
      <c r="E5807" s="2" t="n">
        <v>5</v>
      </c>
      <c r="F5807" s="2" t="n">
        <v>18.40870902</v>
      </c>
      <c r="G5807" s="2" t="n">
        <v>5.966040352</v>
      </c>
      <c r="H5807" s="2" t="n">
        <v>5.298042287</v>
      </c>
      <c r="I5807" s="2" t="n">
        <v>127</v>
      </c>
      <c r="J5807" s="2" t="n">
        <v>6</v>
      </c>
      <c r="K5807" s="2" t="n">
        <v>2</v>
      </c>
      <c r="L5807" s="2" t="n">
        <v>93.07098431999999</v>
      </c>
      <c r="M5807" s="2" t="n">
        <v>49.23372244</v>
      </c>
      <c r="N5807" s="2" t="n">
        <v>31.73905385</v>
      </c>
    </row>
    <row r="5808">
      <c r="A5808" s="5" t="n">
        <v>0.06721064814814814</v>
      </c>
      <c r="B5808" s="3">
        <f>DATASTART + C5807/1000/84600</f>
        <v/>
      </c>
      <c r="C5808" s="2" t="n">
        <v>5807000</v>
      </c>
      <c r="D5808" s="2" t="n">
        <v>473</v>
      </c>
      <c r="E5808" s="2" t="n">
        <v>5</v>
      </c>
      <c r="F5808" s="2" t="n">
        <v>18.6699277</v>
      </c>
      <c r="G5808" s="2" t="n">
        <v>6.17718159</v>
      </c>
      <c r="H5808" s="2" t="n">
        <v>5.385956217</v>
      </c>
      <c r="I5808" s="2" t="n">
        <v>127</v>
      </c>
      <c r="J5808" s="2" t="n">
        <v>6</v>
      </c>
      <c r="K5808" s="2" t="n">
        <v>2</v>
      </c>
      <c r="L5808" s="2" t="n">
        <v>93.48570107</v>
      </c>
      <c r="M5808" s="2" t="n">
        <v>49.2010275</v>
      </c>
      <c r="N5808" s="2" t="n">
        <v>31.48716211</v>
      </c>
    </row>
    <row r="5809">
      <c r="A5809" s="5" t="n">
        <v>0.06722222222222222</v>
      </c>
      <c r="B5809" s="3">
        <f>DATASTART + C5808/1000/84600</f>
        <v/>
      </c>
      <c r="C5809" s="2" t="n">
        <v>5808000</v>
      </c>
      <c r="D5809" s="2" t="n">
        <v>473</v>
      </c>
      <c r="E5809" s="2" t="n">
        <v>5</v>
      </c>
      <c r="F5809" s="2" t="n">
        <v>18.78018539</v>
      </c>
      <c r="G5809" s="2" t="n">
        <v>6.263998589</v>
      </c>
      <c r="H5809" s="2" t="n">
        <v>5.473760455</v>
      </c>
      <c r="I5809" s="2" t="n">
        <v>127</v>
      </c>
      <c r="J5809" s="2" t="n">
        <v>6</v>
      </c>
      <c r="K5809" s="2" t="n">
        <v>2</v>
      </c>
      <c r="L5809" s="2" t="n">
        <v>93.89955323</v>
      </c>
      <c r="M5809" s="2" t="n">
        <v>49.16675247</v>
      </c>
      <c r="N5809" s="2" t="n">
        <v>31.23530039</v>
      </c>
    </row>
    <row r="5810">
      <c r="A5810" s="5" t="n">
        <v>0.06723379629629629</v>
      </c>
      <c r="B5810" s="3">
        <f>DATASTART + C5809/1000/84600</f>
        <v/>
      </c>
      <c r="C5810" s="2" t="n">
        <v>5809000</v>
      </c>
      <c r="D5810" s="2" t="n">
        <v>473</v>
      </c>
      <c r="E5810" s="2" t="n">
        <v>5</v>
      </c>
      <c r="F5810" s="2" t="n">
        <v>18.74771101</v>
      </c>
      <c r="G5810" s="2" t="n">
        <v>6.234848906</v>
      </c>
      <c r="H5810" s="2" t="n">
        <v>5.5498693</v>
      </c>
      <c r="I5810" s="2" t="n">
        <v>127</v>
      </c>
      <c r="J5810" s="2" t="n">
        <v>6</v>
      </c>
      <c r="K5810" s="2" t="n">
        <v>2</v>
      </c>
      <c r="L5810" s="2" t="n">
        <v>94.31250072</v>
      </c>
      <c r="M5810" s="2" t="n">
        <v>49.13090582</v>
      </c>
      <c r="N5810" s="2" t="n">
        <v>30.98347977</v>
      </c>
    </row>
    <row r="5811">
      <c r="A5811" s="5" t="n">
        <v>0.06724537037037037</v>
      </c>
      <c r="B5811" s="3">
        <f>DATASTART + C5810/1000/84600</f>
        <v/>
      </c>
      <c r="C5811" s="2" t="n">
        <v>5810000</v>
      </c>
      <c r="D5811" s="2" t="n">
        <v>473</v>
      </c>
      <c r="E5811" s="2" t="n">
        <v>5</v>
      </c>
      <c r="F5811" s="2" t="n">
        <v>18.57330142</v>
      </c>
      <c r="G5811" s="2" t="n">
        <v>6.08984528</v>
      </c>
      <c r="H5811" s="2" t="n">
        <v>5.603866898</v>
      </c>
      <c r="I5811" s="2" t="n">
        <v>127</v>
      </c>
      <c r="J5811" s="2" t="n">
        <v>6</v>
      </c>
      <c r="K5811" s="2" t="n">
        <v>2</v>
      </c>
      <c r="L5811" s="2" t="n">
        <v>94.72450653</v>
      </c>
      <c r="M5811" s="2" t="n">
        <v>49.0934962</v>
      </c>
      <c r="N5811" s="2" t="n">
        <v>30.73170981</v>
      </c>
    </row>
    <row r="5812">
      <c r="A5812" s="5" t="n">
        <v>0.06725694444444444</v>
      </c>
      <c r="B5812" s="3">
        <f>DATASTART + C5811/1000/84600</f>
        <v/>
      </c>
      <c r="C5812" s="2" t="n">
        <v>5811000</v>
      </c>
      <c r="D5812" s="2" t="n">
        <v>473</v>
      </c>
      <c r="E5812" s="2" t="n">
        <v>5</v>
      </c>
      <c r="F5812" s="2" t="n">
        <v>18.25026976</v>
      </c>
      <c r="G5812" s="2" t="n">
        <v>5.820862678</v>
      </c>
      <c r="H5812" s="2" t="n">
        <v>5.625566476</v>
      </c>
      <c r="I5812" s="2" t="n">
        <v>127</v>
      </c>
      <c r="J5812" s="2" t="n">
        <v>6</v>
      </c>
      <c r="K5812" s="2" t="n">
        <v>2</v>
      </c>
      <c r="L5812" s="2" t="n">
        <v>95.13553245999999</v>
      </c>
      <c r="M5812" s="2" t="n">
        <v>49.05453286</v>
      </c>
      <c r="N5812" s="2" t="n">
        <v>30.48000107</v>
      </c>
    </row>
    <row r="5813">
      <c r="A5813" s="5" t="n">
        <v>0.06726851851851852</v>
      </c>
      <c r="B5813" s="3">
        <f>DATASTART + C5812/1000/84600</f>
        <v/>
      </c>
      <c r="C5813" s="2" t="n">
        <v>5812000</v>
      </c>
      <c r="D5813" s="2" t="n">
        <v>473</v>
      </c>
      <c r="E5813" s="2" t="n">
        <v>5</v>
      </c>
      <c r="F5813" s="2" t="n">
        <v>17.76364053</v>
      </c>
      <c r="G5813" s="2" t="n">
        <v>5.410600967</v>
      </c>
      <c r="H5813" s="2" t="n">
        <v>5.604069925</v>
      </c>
      <c r="I5813" s="2" t="n">
        <v>127</v>
      </c>
      <c r="J5813" s="2" t="n">
        <v>6</v>
      </c>
      <c r="K5813" s="2" t="n">
        <v>2</v>
      </c>
      <c r="L5813" s="2" t="n">
        <v>95.54554063</v>
      </c>
      <c r="M5813" s="2" t="n">
        <v>49.01402471</v>
      </c>
      <c r="N5813" s="2" t="n">
        <v>30.22836388</v>
      </c>
    </row>
    <row r="5814">
      <c r="A5814" s="5" t="n">
        <v>0.06728009259259259</v>
      </c>
      <c r="B5814" s="3">
        <f>DATASTART + C5813/1000/84600</f>
        <v/>
      </c>
      <c r="C5814" s="2" t="n">
        <v>5813000</v>
      </c>
      <c r="D5814" s="2" t="n">
        <v>473</v>
      </c>
      <c r="E5814" s="2" t="n">
        <v>5</v>
      </c>
      <c r="F5814" s="2" t="n">
        <v>17.09979193</v>
      </c>
      <c r="G5814" s="2" t="n">
        <v>4.840374045</v>
      </c>
      <c r="H5814" s="2" t="n">
        <v>5.527700337</v>
      </c>
      <c r="I5814" s="2" t="n">
        <v>127</v>
      </c>
      <c r="J5814" s="2" t="n">
        <v>6</v>
      </c>
      <c r="K5814" s="2" t="n">
        <v>2</v>
      </c>
      <c r="L5814" s="2" t="n">
        <v>95.95449596</v>
      </c>
      <c r="M5814" s="2" t="n">
        <v>48.97198233</v>
      </c>
      <c r="N5814" s="2" t="n">
        <v>29.97680792</v>
      </c>
    </row>
    <row r="5815">
      <c r="A5815" s="5" t="n">
        <v>0.06729166666666667</v>
      </c>
      <c r="B5815" s="3">
        <f>DATASTART + C5814/1000/84600</f>
        <v/>
      </c>
      <c r="C5815" s="2" t="n">
        <v>5814000</v>
      </c>
      <c r="D5815" s="2" t="n">
        <v>473</v>
      </c>
      <c r="E5815" s="2" t="n">
        <v>5</v>
      </c>
      <c r="F5815" s="2" t="n">
        <v>16.25272456</v>
      </c>
      <c r="G5815" s="2" t="n">
        <v>4.096174093</v>
      </c>
      <c r="H5815" s="2" t="n">
        <v>5.384547713</v>
      </c>
      <c r="I5815" s="2" t="n">
        <v>127</v>
      </c>
      <c r="J5815" s="2" t="n">
        <v>6</v>
      </c>
      <c r="K5815" s="2" t="n">
        <v>2</v>
      </c>
      <c r="L5815" s="2" t="n">
        <v>96.36236142</v>
      </c>
      <c r="M5815" s="2" t="n">
        <v>48.92841507</v>
      </c>
      <c r="N5815" s="2" t="n">
        <v>29.72534349</v>
      </c>
    </row>
    <row r="5816">
      <c r="A5816" s="5" t="n">
        <v>0.06730324074074075</v>
      </c>
      <c r="B5816" s="3">
        <f>DATASTART + C5815/1000/84600</f>
        <v/>
      </c>
      <c r="C5816" s="2" t="n">
        <v>5815000</v>
      </c>
      <c r="D5816" s="2" t="n">
        <v>473</v>
      </c>
      <c r="E5816" s="2" t="n">
        <v>4</v>
      </c>
      <c r="F5816" s="2" t="n">
        <v>16.977435</v>
      </c>
      <c r="G5816" s="2" t="n">
        <v>4.727011898</v>
      </c>
      <c r="H5816" s="2" t="n">
        <v>5.318794131</v>
      </c>
      <c r="I5816" s="2" t="n">
        <v>127</v>
      </c>
      <c r="J5816" s="2" t="n">
        <v>5</v>
      </c>
      <c r="K5816" s="2" t="n">
        <v>1</v>
      </c>
      <c r="L5816" s="2" t="n">
        <v>96.7691023</v>
      </c>
      <c r="M5816" s="2" t="n">
        <v>48.88333427</v>
      </c>
      <c r="N5816" s="2" t="n">
        <v>29.47398068</v>
      </c>
    </row>
    <row r="5817">
      <c r="A5817" s="5" t="n">
        <v>0.06731481481481481</v>
      </c>
      <c r="B5817" s="3">
        <f>DATASTART + C5816/1000/84600</f>
        <v/>
      </c>
      <c r="C5817" s="2" t="n">
        <v>5816000</v>
      </c>
      <c r="D5817" s="2" t="n">
        <v>473</v>
      </c>
      <c r="E5817" s="2" t="n">
        <v>4</v>
      </c>
      <c r="F5817" s="2" t="n">
        <v>17.71387491</v>
      </c>
      <c r="G5817" s="2" t="n">
        <v>5.353824054</v>
      </c>
      <c r="H5817" s="2" t="n">
        <v>5.322297123</v>
      </c>
      <c r="I5817" s="2" t="n">
        <v>127</v>
      </c>
      <c r="J5817" s="2" t="n">
        <v>5</v>
      </c>
      <c r="K5817" s="2" t="n">
        <v>1</v>
      </c>
      <c r="L5817" s="2" t="n">
        <v>97.17468316999999</v>
      </c>
      <c r="M5817" s="2" t="n">
        <v>48.83675015</v>
      </c>
      <c r="N5817" s="2" t="n">
        <v>29.22272956</v>
      </c>
    </row>
    <row r="5818">
      <c r="A5818" s="5" t="n">
        <v>0.06732638888888889</v>
      </c>
      <c r="B5818" s="3">
        <f>DATASTART + C5817/1000/84600</f>
        <v/>
      </c>
      <c r="C5818" s="2" t="n">
        <v>5817000</v>
      </c>
      <c r="D5818" s="2" t="n">
        <v>473</v>
      </c>
      <c r="E5818" s="2" t="n">
        <v>4</v>
      </c>
      <c r="F5818" s="2" t="n">
        <v>18.28597571</v>
      </c>
      <c r="G5818" s="2" t="n">
        <v>5.828779686</v>
      </c>
      <c r="H5818" s="2" t="n">
        <v>5.37294538</v>
      </c>
      <c r="I5818" s="2" t="n">
        <v>127</v>
      </c>
      <c r="J5818" s="2" t="n">
        <v>5</v>
      </c>
      <c r="K5818" s="2" t="n">
        <v>1</v>
      </c>
      <c r="L5818" s="2" t="n">
        <v>97.57907037</v>
      </c>
      <c r="M5818" s="2" t="n">
        <v>48.78867425</v>
      </c>
      <c r="N5818" s="2" t="n">
        <v>28.97160005</v>
      </c>
    </row>
    <row r="5819">
      <c r="A5819" s="5" t="n">
        <v>0.06733796296296296</v>
      </c>
      <c r="B5819" s="3">
        <f>DATASTART + C5818/1000/84600</f>
        <v/>
      </c>
      <c r="C5819" s="2" t="n">
        <v>5818000</v>
      </c>
      <c r="D5819" s="2" t="n">
        <v>473</v>
      </c>
      <c r="E5819" s="2" t="n">
        <v>4</v>
      </c>
      <c r="F5819" s="2" t="n">
        <v>18.69137981</v>
      </c>
      <c r="G5819" s="2" t="n">
        <v>6.157754928</v>
      </c>
      <c r="H5819" s="2" t="n">
        <v>5.451426335</v>
      </c>
      <c r="I5819" s="2" t="n">
        <v>127</v>
      </c>
      <c r="J5819" s="2" t="n">
        <v>5</v>
      </c>
      <c r="K5819" s="2" t="n">
        <v>1</v>
      </c>
      <c r="L5819" s="2" t="n">
        <v>97.98223138</v>
      </c>
      <c r="M5819" s="2" t="n">
        <v>48.73911726</v>
      </c>
      <c r="N5819" s="2" t="n">
        <v>28.72060112</v>
      </c>
    </row>
    <row r="5820">
      <c r="A5820" s="5" t="n">
        <v>0.06734953703703704</v>
      </c>
      <c r="B5820" s="3">
        <f>DATASTART + C5819/1000/84600</f>
        <v/>
      </c>
      <c r="C5820" s="2" t="n">
        <v>5819000</v>
      </c>
      <c r="D5820" s="2" t="n">
        <v>473</v>
      </c>
      <c r="E5820" s="2" t="n">
        <v>4</v>
      </c>
      <c r="F5820" s="2" t="n">
        <v>18.93718786</v>
      </c>
      <c r="G5820" s="2" t="n">
        <v>6.352843489</v>
      </c>
      <c r="H5820" s="2" t="n">
        <v>5.54156805</v>
      </c>
      <c r="I5820" s="2" t="n">
        <v>127</v>
      </c>
      <c r="J5820" s="2" t="n">
        <v>5</v>
      </c>
      <c r="K5820" s="2" t="n">
        <v>1</v>
      </c>
      <c r="L5820" s="2" t="n">
        <v>98.3841322</v>
      </c>
      <c r="M5820" s="2" t="n">
        <v>48.68809115</v>
      </c>
      <c r="N5820" s="2" t="n">
        <v>28.46974338</v>
      </c>
    </row>
    <row r="5821">
      <c r="A5821" s="5" t="n">
        <v>0.06736111111111111</v>
      </c>
      <c r="B5821" s="3">
        <f>DATASTART + C5820/1000/84600</f>
        <v/>
      </c>
      <c r="C5821" s="2" t="n">
        <v>5820000</v>
      </c>
      <c r="D5821" s="2" t="n">
        <v>473</v>
      </c>
      <c r="E5821" s="2" t="n">
        <v>4</v>
      </c>
      <c r="F5821" s="2" t="n">
        <v>19.03651</v>
      </c>
      <c r="G5821" s="2" t="n">
        <v>6.428537896</v>
      </c>
      <c r="H5821" s="2" t="n">
        <v>5.630265035</v>
      </c>
      <c r="I5821" s="2" t="n">
        <v>127</v>
      </c>
      <c r="J5821" s="2" t="n">
        <v>5</v>
      </c>
      <c r="K5821" s="2" t="n">
        <v>1</v>
      </c>
      <c r="L5821" s="2" t="n">
        <v>98.78474121000001</v>
      </c>
      <c r="M5821" s="2" t="n">
        <v>48.63560808</v>
      </c>
      <c r="N5821" s="2" t="n">
        <v>28.21903639</v>
      </c>
    </row>
    <row r="5822">
      <c r="A5822" s="5" t="n">
        <v>0.06737268518518519</v>
      </c>
      <c r="B5822" s="3">
        <f>DATASTART + C5821/1000/84600</f>
        <v/>
      </c>
      <c r="C5822" s="2" t="n">
        <v>5821000</v>
      </c>
      <c r="D5822" s="2" t="n">
        <v>473</v>
      </c>
      <c r="E5822" s="2" t="n">
        <v>4</v>
      </c>
      <c r="F5822" s="2" t="n">
        <v>18.97460664</v>
      </c>
      <c r="G5822" s="2" t="n">
        <v>6.374456074</v>
      </c>
      <c r="H5822" s="2" t="n">
        <v>5.704684138</v>
      </c>
      <c r="I5822" s="2" t="n">
        <v>127</v>
      </c>
      <c r="J5822" s="2" t="n">
        <v>5</v>
      </c>
      <c r="K5822" s="2" t="n">
        <v>1</v>
      </c>
      <c r="L5822" s="2" t="n">
        <v>99.18402793999999</v>
      </c>
      <c r="M5822" s="2" t="n">
        <v>48.58168003</v>
      </c>
      <c r="N5822" s="2" t="n">
        <v>27.96848917</v>
      </c>
    </row>
    <row r="5823">
      <c r="A5823" s="5" t="n">
        <v>0.06738425925925925</v>
      </c>
      <c r="B5823" s="3">
        <f>DATASTART + C5822/1000/84600</f>
        <v/>
      </c>
      <c r="C5823" s="2" t="n">
        <v>5822000</v>
      </c>
      <c r="D5823" s="2" t="n">
        <v>473</v>
      </c>
      <c r="E5823" s="2" t="n">
        <v>4</v>
      </c>
      <c r="F5823" s="2" t="n">
        <v>18.7694661</v>
      </c>
      <c r="G5823" s="2" t="n">
        <v>6.204054001</v>
      </c>
      <c r="H5823" s="2" t="n">
        <v>5.754621125</v>
      </c>
      <c r="I5823" s="2" t="n">
        <v>127</v>
      </c>
      <c r="J5823" s="2" t="n">
        <v>5</v>
      </c>
      <c r="K5823" s="2" t="n">
        <v>1</v>
      </c>
      <c r="L5823" s="2" t="n">
        <v>99.58196058999999</v>
      </c>
      <c r="M5823" s="2" t="n">
        <v>48.52631939</v>
      </c>
      <c r="N5823" s="2" t="n">
        <v>27.71811184</v>
      </c>
    </row>
    <row r="5824">
      <c r="A5824" s="5" t="n">
        <v>0.06739583333333334</v>
      </c>
      <c r="B5824" s="3">
        <f>DATASTART + C5823/1000/84600</f>
        <v/>
      </c>
      <c r="C5824" s="2" t="n">
        <v>5823000</v>
      </c>
      <c r="D5824" s="2" t="n">
        <v>473</v>
      </c>
      <c r="E5824" s="2" t="n">
        <v>4</v>
      </c>
      <c r="F5824" s="2" t="n">
        <v>18.42602536</v>
      </c>
      <c r="G5824" s="2" t="n">
        <v>5.918257361</v>
      </c>
      <c r="H5824" s="2" t="n">
        <v>5.770984748</v>
      </c>
      <c r="I5824" s="2" t="n">
        <v>127</v>
      </c>
      <c r="J5824" s="2" t="n">
        <v>5</v>
      </c>
      <c r="K5824" s="2" t="n">
        <v>1</v>
      </c>
      <c r="L5824" s="2" t="n">
        <v>99.97851000999999</v>
      </c>
      <c r="M5824" s="2" t="n">
        <v>48.46953908</v>
      </c>
      <c r="N5824" s="2" t="n">
        <v>27.46791352</v>
      </c>
    </row>
    <row r="5825">
      <c r="A5825" s="5" t="n">
        <v>0.0674074074074074</v>
      </c>
      <c r="B5825" s="3">
        <f>DATASTART + C5824/1000/84600</f>
        <v/>
      </c>
      <c r="C5825" s="2" t="n">
        <v>5824000</v>
      </c>
      <c r="D5825" s="2" t="n">
        <v>473</v>
      </c>
      <c r="E5825" s="2" t="n">
        <v>4</v>
      </c>
      <c r="F5825" s="2" t="n">
        <v>17.95742742</v>
      </c>
      <c r="G5825" s="2" t="n">
        <v>5.523411534</v>
      </c>
      <c r="H5825" s="2" t="n">
        <v>5.746227427</v>
      </c>
      <c r="I5825" s="2" t="n">
        <v>127</v>
      </c>
      <c r="J5825" s="2" t="n">
        <v>5</v>
      </c>
      <c r="K5825" s="2" t="n">
        <v>1</v>
      </c>
      <c r="L5825" s="2" t="n">
        <v>100.373647</v>
      </c>
      <c r="M5825" s="2" t="n">
        <v>48.41135224</v>
      </c>
      <c r="N5825" s="2" t="n">
        <v>27.21790371</v>
      </c>
    </row>
    <row r="5826">
      <c r="A5826" s="5" t="n">
        <v>0.06741898148148148</v>
      </c>
      <c r="B5826" s="3">
        <f>DATASTART + C5825/1000/84600</f>
        <v/>
      </c>
      <c r="C5826" s="2" t="n">
        <v>5825000</v>
      </c>
      <c r="D5826" s="2" t="n">
        <v>473</v>
      </c>
      <c r="E5826" s="2" t="n">
        <v>4</v>
      </c>
      <c r="F5826" s="2" t="n">
        <v>17.37896074</v>
      </c>
      <c r="G5826" s="2" t="n">
        <v>5.02746695</v>
      </c>
      <c r="H5826" s="2" t="n">
        <v>5.674351379</v>
      </c>
      <c r="I5826" s="2" t="n">
        <v>127</v>
      </c>
      <c r="J5826" s="2" t="n">
        <v>5</v>
      </c>
      <c r="K5826" s="2" t="n">
        <v>1</v>
      </c>
      <c r="L5826" s="2" t="n">
        <v>100.7673432</v>
      </c>
      <c r="M5826" s="2" t="n">
        <v>48.35177229</v>
      </c>
      <c r="N5826" s="2" t="n">
        <v>26.96809174</v>
      </c>
    </row>
    <row r="5827">
      <c r="A5827" s="5" t="n">
        <v>0.06743055555555555</v>
      </c>
      <c r="B5827" s="3">
        <f>DATASTART + C5826/1000/84600</f>
        <v/>
      </c>
      <c r="C5827" s="2" t="n">
        <v>5826000</v>
      </c>
      <c r="D5827" s="2" t="n">
        <v>473</v>
      </c>
      <c r="E5827" s="2" t="n">
        <v>4</v>
      </c>
      <c r="F5827" s="2" t="n">
        <v>16.66530834</v>
      </c>
      <c r="G5827" s="2" t="n">
        <v>4.403531701</v>
      </c>
      <c r="H5827" s="2" t="n">
        <v>5.547269411</v>
      </c>
      <c r="I5827" s="2" t="n">
        <v>127</v>
      </c>
      <c r="J5827" s="2" t="n">
        <v>5</v>
      </c>
      <c r="K5827" s="2" t="n">
        <v>1</v>
      </c>
      <c r="L5827" s="2" t="n">
        <v>101.159571</v>
      </c>
      <c r="M5827" s="2" t="n">
        <v>48.29081171</v>
      </c>
      <c r="N5827" s="2" t="n">
        <v>26.7184863</v>
      </c>
    </row>
    <row r="5828">
      <c r="A5828" s="5" t="n">
        <v>0.06744212962962963</v>
      </c>
      <c r="B5828" s="3">
        <f>DATASTART + C5827/1000/84600</f>
        <v/>
      </c>
      <c r="C5828" s="2" t="n">
        <v>5827000</v>
      </c>
      <c r="D5828" s="2" t="n">
        <v>473</v>
      </c>
      <c r="E5828" s="2" t="n">
        <v>3</v>
      </c>
      <c r="F5828" s="2" t="n">
        <v>16.84175629</v>
      </c>
      <c r="G5828" s="2" t="n">
        <v>4.552262235</v>
      </c>
      <c r="H5828" s="2" t="n">
        <v>5.447768694</v>
      </c>
      <c r="I5828" s="2" t="n">
        <v>127</v>
      </c>
      <c r="J5828" s="2" t="n">
        <v>4</v>
      </c>
      <c r="K5828" s="2" t="n">
        <v>4</v>
      </c>
      <c r="L5828" s="2" t="n">
        <v>101.5503028</v>
      </c>
      <c r="M5828" s="2" t="n">
        <v>48.22848475</v>
      </c>
      <c r="N5828" s="2" t="n">
        <v>26.4690971</v>
      </c>
    </row>
    <row r="5829">
      <c r="A5829" s="5" t="n">
        <v>0.06745370370370371</v>
      </c>
      <c r="B5829" s="3">
        <f>DATASTART + C5828/1000/84600</f>
        <v/>
      </c>
      <c r="C5829" s="2" t="n">
        <v>5828000</v>
      </c>
      <c r="D5829" s="2" t="n">
        <v>473</v>
      </c>
      <c r="E5829" s="2" t="n">
        <v>3</v>
      </c>
      <c r="F5829" s="2" t="n">
        <v>17.52391209</v>
      </c>
      <c r="G5829" s="2" t="n">
        <v>5.135311878</v>
      </c>
      <c r="H5829" s="2" t="n">
        <v>5.416523012</v>
      </c>
      <c r="I5829" s="2" t="n">
        <v>127</v>
      </c>
      <c r="J5829" s="2" t="n">
        <v>4</v>
      </c>
      <c r="K5829" s="2" t="n">
        <v>4</v>
      </c>
      <c r="L5829" s="2" t="n">
        <v>101.9395127</v>
      </c>
      <c r="M5829" s="2" t="n">
        <v>48.16480503</v>
      </c>
      <c r="N5829" s="2" t="n">
        <v>26.21993301</v>
      </c>
    </row>
    <row r="5830">
      <c r="A5830" s="5" t="n">
        <v>0.06746527777777778</v>
      </c>
      <c r="B5830" s="3">
        <f>DATASTART + C5829/1000/84600</f>
        <v/>
      </c>
      <c r="C5830" s="2" t="n">
        <v>5829000</v>
      </c>
      <c r="D5830" s="2" t="n">
        <v>473</v>
      </c>
      <c r="E5830" s="2" t="n">
        <v>3</v>
      </c>
      <c r="F5830" s="2" t="n">
        <v>18.05044734</v>
      </c>
      <c r="G5830" s="2" t="n">
        <v>5.575075645</v>
      </c>
      <c r="H5830" s="2" t="n">
        <v>5.432378276</v>
      </c>
      <c r="I5830" s="2" t="n">
        <v>127</v>
      </c>
      <c r="J5830" s="2" t="n">
        <v>4</v>
      </c>
      <c r="K5830" s="2" t="n">
        <v>4</v>
      </c>
      <c r="L5830" s="2" t="n">
        <v>102.3271762</v>
      </c>
      <c r="M5830" s="2" t="n">
        <v>48.09978681</v>
      </c>
      <c r="N5830" s="2" t="n">
        <v>25.97100243</v>
      </c>
    </row>
    <row r="5831">
      <c r="A5831" s="5" t="n">
        <v>0.06747685185185186</v>
      </c>
      <c r="B5831" s="3">
        <f>DATASTART + C5830/1000/84600</f>
        <v/>
      </c>
      <c r="C5831" s="2" t="n">
        <v>5830000</v>
      </c>
      <c r="D5831" s="2" t="n">
        <v>473</v>
      </c>
      <c r="E5831" s="2" t="n">
        <v>3</v>
      </c>
      <c r="F5831" s="2" t="n">
        <v>18.46228387</v>
      </c>
      <c r="G5831" s="2" t="n">
        <v>5.91187643</v>
      </c>
      <c r="H5831" s="2" t="n">
        <v>5.480328091</v>
      </c>
      <c r="I5831" s="2" t="n">
        <v>127</v>
      </c>
      <c r="J5831" s="2" t="n">
        <v>4</v>
      </c>
      <c r="K5831" s="2" t="n">
        <v>4</v>
      </c>
      <c r="L5831" s="2" t="n">
        <v>102.7132674</v>
      </c>
      <c r="M5831" s="2" t="n">
        <v>48.03344449</v>
      </c>
      <c r="N5831" s="2" t="n">
        <v>25.72231501</v>
      </c>
    </row>
    <row r="5832">
      <c r="A5832" s="5" t="n">
        <v>0.06748842592592592</v>
      </c>
      <c r="B5832" s="3">
        <f>DATASTART + C5831/1000/84600</f>
        <v/>
      </c>
      <c r="C5832" s="2" t="n">
        <v>5831000</v>
      </c>
      <c r="D5832" s="2" t="n">
        <v>473</v>
      </c>
      <c r="E5832" s="2" t="n">
        <v>3</v>
      </c>
      <c r="F5832" s="2" t="n">
        <v>18.7508653</v>
      </c>
      <c r="G5832" s="2" t="n">
        <v>6.142880895</v>
      </c>
      <c r="H5832" s="2" t="n">
        <v>5.546583371</v>
      </c>
      <c r="I5832" s="2" t="n">
        <v>127</v>
      </c>
      <c r="J5832" s="2" t="n">
        <v>4</v>
      </c>
      <c r="K5832" s="2" t="n">
        <v>4</v>
      </c>
      <c r="L5832" s="2" t="n">
        <v>103.097763</v>
      </c>
      <c r="M5832" s="2" t="n">
        <v>47.96579225</v>
      </c>
      <c r="N5832" s="2" t="n">
        <v>25.47387912</v>
      </c>
    </row>
    <row r="5833">
      <c r="A5833" s="5" t="n">
        <v>0.0675</v>
      </c>
      <c r="B5833" s="3">
        <f>DATASTART + C5832/1000/84600</f>
        <v/>
      </c>
      <c r="C5833" s="2" t="n">
        <v>5832000</v>
      </c>
      <c r="D5833" s="2" t="n">
        <v>473</v>
      </c>
      <c r="E5833" s="2" t="n">
        <v>3</v>
      </c>
      <c r="F5833" s="2" t="n">
        <v>18.93233836</v>
      </c>
      <c r="G5833" s="2" t="n">
        <v>6.284558547</v>
      </c>
      <c r="H5833" s="2" t="n">
        <v>5.620380889</v>
      </c>
      <c r="I5833" s="2" t="n">
        <v>127</v>
      </c>
      <c r="J5833" s="2" t="n">
        <v>4</v>
      </c>
      <c r="K5833" s="2" t="n">
        <v>4</v>
      </c>
      <c r="L5833" s="2" t="n">
        <v>103.48064</v>
      </c>
      <c r="M5833" s="2" t="n">
        <v>47.89684533</v>
      </c>
      <c r="N5833" s="2" t="n">
        <v>25.2257036</v>
      </c>
    </row>
    <row r="5834">
      <c r="A5834" s="5" t="n">
        <v>0.06751157407407407</v>
      </c>
      <c r="B5834" s="3">
        <f>DATASTART + C5833/1000/84600</f>
        <v/>
      </c>
      <c r="C5834" s="2" t="n">
        <v>5833000</v>
      </c>
      <c r="D5834" s="2" t="n">
        <v>473</v>
      </c>
      <c r="E5834" s="2" t="n">
        <v>3</v>
      </c>
      <c r="F5834" s="2" t="n">
        <v>19.00309071</v>
      </c>
      <c r="G5834" s="2" t="n">
        <v>6.335925276</v>
      </c>
      <c r="H5834" s="2" t="n">
        <v>5.691935328</v>
      </c>
      <c r="I5834" s="2" t="n">
        <v>127</v>
      </c>
      <c r="J5834" s="2" t="n">
        <v>4</v>
      </c>
      <c r="K5834" s="2" t="n">
        <v>4</v>
      </c>
      <c r="L5834" s="2" t="n">
        <v>103.8618753</v>
      </c>
      <c r="M5834" s="2" t="n">
        <v>47.82661754</v>
      </c>
      <c r="N5834" s="2" t="n">
        <v>24.97779698</v>
      </c>
    </row>
    <row r="5835">
      <c r="A5835" s="5" t="n">
        <v>0.06752314814814815</v>
      </c>
      <c r="B5835" s="3">
        <f>DATASTART + C5834/1000/84600</f>
        <v/>
      </c>
      <c r="C5835" s="2" t="n">
        <v>5834000</v>
      </c>
      <c r="D5835" s="2" t="n">
        <v>473</v>
      </c>
      <c r="E5835" s="2" t="n">
        <v>3</v>
      </c>
      <c r="F5835" s="2" t="n">
        <v>18.96828016</v>
      </c>
      <c r="G5835" s="2" t="n">
        <v>6.301899682</v>
      </c>
      <c r="H5835" s="2" t="n">
        <v>5.752931763</v>
      </c>
      <c r="I5835" s="2" t="n">
        <v>127</v>
      </c>
      <c r="J5835" s="2" t="n">
        <v>4</v>
      </c>
      <c r="K5835" s="2" t="n">
        <v>4</v>
      </c>
      <c r="L5835" s="2" t="n">
        <v>104.2414484</v>
      </c>
      <c r="M5835" s="2" t="n">
        <v>47.75512424</v>
      </c>
      <c r="N5835" s="2" t="n">
        <v>24.73016734</v>
      </c>
    </row>
    <row r="5836">
      <c r="A5836" s="5" t="n">
        <v>0.06753472222222222</v>
      </c>
      <c r="B5836" s="3">
        <f>DATASTART + C5835/1000/84600</f>
        <v/>
      </c>
      <c r="C5836" s="2" t="n">
        <v>5835000</v>
      </c>
      <c r="D5836" s="2" t="n">
        <v>473</v>
      </c>
      <c r="E5836" s="2" t="n">
        <v>3</v>
      </c>
      <c r="F5836" s="2" t="n">
        <v>18.79777968</v>
      </c>
      <c r="G5836" s="2" t="n">
        <v>6.157482599</v>
      </c>
      <c r="H5836" s="2" t="n">
        <v>5.793386847</v>
      </c>
      <c r="I5836" s="2" t="n">
        <v>127</v>
      </c>
      <c r="J5836" s="2" t="n">
        <v>4</v>
      </c>
      <c r="K5836" s="2" t="n">
        <v>4</v>
      </c>
      <c r="L5836" s="2" t="n">
        <v>104.6193372</v>
      </c>
      <c r="M5836" s="2" t="n">
        <v>47.68238046</v>
      </c>
      <c r="N5836" s="2" t="n">
        <v>24.48282369</v>
      </c>
    </row>
    <row r="5837">
      <c r="A5837" s="5" t="n">
        <v>0.0675462962962963</v>
      </c>
      <c r="B5837" s="3">
        <f>DATASTART + C5836/1000/84600</f>
        <v/>
      </c>
      <c r="C5837" s="2" t="n">
        <v>5836000</v>
      </c>
      <c r="D5837" s="2" t="n">
        <v>473</v>
      </c>
      <c r="E5837" s="2" t="n">
        <v>3</v>
      </c>
      <c r="F5837" s="2" t="n">
        <v>18.50591908</v>
      </c>
      <c r="G5837" s="2" t="n">
        <v>5.911995694</v>
      </c>
      <c r="H5837" s="2" t="n">
        <v>5.805247731</v>
      </c>
      <c r="I5837" s="2" t="n">
        <v>127</v>
      </c>
      <c r="J5837" s="2" t="n">
        <v>4</v>
      </c>
      <c r="K5837" s="2" t="n">
        <v>4</v>
      </c>
      <c r="L5837" s="2" t="n">
        <v>104.9955223</v>
      </c>
      <c r="M5837" s="2" t="n">
        <v>47.60840134</v>
      </c>
      <c r="N5837" s="2" t="n">
        <v>24.23577396</v>
      </c>
    </row>
    <row r="5838">
      <c r="A5838" s="5" t="n">
        <v>0.06755787037037037</v>
      </c>
      <c r="B5838" s="3">
        <f>DATASTART + C5837/1000/84600</f>
        <v/>
      </c>
      <c r="C5838" s="2" t="n">
        <v>5837000</v>
      </c>
      <c r="D5838" s="2" t="n">
        <v>473</v>
      </c>
      <c r="E5838" s="2" t="n">
        <v>3</v>
      </c>
      <c r="F5838" s="2" t="n">
        <v>18.08444063</v>
      </c>
      <c r="G5838" s="2" t="n">
        <v>5.554968571</v>
      </c>
      <c r="H5838" s="2" t="n">
        <v>5.780219815</v>
      </c>
      <c r="I5838" s="2" t="n">
        <v>127</v>
      </c>
      <c r="J5838" s="2" t="n">
        <v>4</v>
      </c>
      <c r="K5838" s="2" t="n">
        <v>4</v>
      </c>
      <c r="L5838" s="2" t="n">
        <v>105.369984</v>
      </c>
      <c r="M5838" s="2" t="n">
        <v>47.53320263</v>
      </c>
      <c r="N5838" s="2" t="n">
        <v>23.98902678</v>
      </c>
    </row>
    <row r="5839">
      <c r="A5839" s="5" t="n">
        <v>0.06756944444444445</v>
      </c>
      <c r="B5839" s="3">
        <f>DATASTART + C5838/1000/84600</f>
        <v/>
      </c>
      <c r="C5839" s="2" t="n">
        <v>5838000</v>
      </c>
      <c r="D5839" s="2" t="n">
        <v>473</v>
      </c>
      <c r="E5839" s="2" t="n">
        <v>3</v>
      </c>
      <c r="F5839" s="2" t="n">
        <v>17.51194185</v>
      </c>
      <c r="G5839" s="2" t="n">
        <v>5.063146458</v>
      </c>
      <c r="H5839" s="2" t="n">
        <v>5.70851248</v>
      </c>
      <c r="I5839" s="2" t="n">
        <v>127</v>
      </c>
      <c r="J5839" s="2" t="n">
        <v>4</v>
      </c>
      <c r="K5839" s="2" t="n">
        <v>4</v>
      </c>
      <c r="L5839" s="2" t="n">
        <v>105.7427045</v>
      </c>
      <c r="M5839" s="2" t="n">
        <v>47.45679931</v>
      </c>
      <c r="N5839" s="2" t="n">
        <v>23.74258958</v>
      </c>
    </row>
    <row r="5840">
      <c r="A5840" s="5" t="n">
        <v>0.06758101851851851</v>
      </c>
      <c r="B5840" s="3">
        <f>DATASTART + C5839/1000/84600</f>
        <v/>
      </c>
      <c r="C5840" s="2" t="n">
        <v>5839000</v>
      </c>
      <c r="D5840" s="2" t="n">
        <v>473</v>
      </c>
      <c r="E5840" s="2" t="n">
        <v>3</v>
      </c>
      <c r="F5840" s="2" t="n">
        <v>16.77771674</v>
      </c>
      <c r="G5840" s="2" t="n">
        <v>4.420333847</v>
      </c>
      <c r="H5840" s="2" t="n">
        <v>5.579694616</v>
      </c>
      <c r="I5840" s="2" t="n">
        <v>127</v>
      </c>
      <c r="J5840" s="2" t="n">
        <v>4</v>
      </c>
      <c r="K5840" s="2" t="n">
        <v>4</v>
      </c>
      <c r="L5840" s="2" t="n">
        <v>106.1136647</v>
      </c>
      <c r="M5840" s="2" t="n">
        <v>47.37920755</v>
      </c>
      <c r="N5840" s="2" t="n">
        <v>23.49647141</v>
      </c>
    </row>
    <row r="5841">
      <c r="A5841" s="5" t="n">
        <v>0.06759259259259259</v>
      </c>
      <c r="B5841" s="3">
        <f>DATASTART + C5840/1000/84600</f>
        <v/>
      </c>
      <c r="C5841" s="2" t="n">
        <v>5840000</v>
      </c>
      <c r="D5841" s="2" t="n">
        <v>473</v>
      </c>
      <c r="E5841" s="2" t="n">
        <v>2</v>
      </c>
      <c r="F5841" s="2" t="n">
        <v>17.19879681</v>
      </c>
      <c r="G5841" s="2" t="n">
        <v>4.779731081</v>
      </c>
      <c r="H5841" s="2" t="n">
        <v>5.499698263</v>
      </c>
      <c r="I5841" s="2" t="n">
        <v>127</v>
      </c>
      <c r="J5841" s="2" t="n">
        <v>3</v>
      </c>
      <c r="K5841" s="2" t="n">
        <v>3</v>
      </c>
      <c r="L5841" s="2" t="n">
        <v>106.4828481</v>
      </c>
      <c r="M5841" s="2" t="n">
        <v>47.30044233</v>
      </c>
      <c r="N5841" s="2" t="n">
        <v>23.25067942</v>
      </c>
    </row>
    <row r="5842">
      <c r="A5842" s="5" t="n">
        <v>0.06760416666666667</v>
      </c>
      <c r="B5842" s="3">
        <f>DATASTART + C5841/1000/84600</f>
        <v/>
      </c>
      <c r="C5842" s="2" t="n">
        <v>5841000</v>
      </c>
      <c r="D5842" s="2" t="n">
        <v>473</v>
      </c>
      <c r="E5842" s="2" t="n">
        <v>2</v>
      </c>
      <c r="F5842" s="2" t="n">
        <v>17.82591723</v>
      </c>
      <c r="G5842" s="2" t="n">
        <v>5.309663236</v>
      </c>
      <c r="H5842" s="2" t="n">
        <v>5.48069476</v>
      </c>
      <c r="I5842" s="2" t="n">
        <v>127</v>
      </c>
      <c r="J5842" s="2" t="n">
        <v>3</v>
      </c>
      <c r="K5842" s="2" t="n">
        <v>3</v>
      </c>
      <c r="L5842" s="2" t="n">
        <v>106.8502388</v>
      </c>
      <c r="M5842" s="2" t="n">
        <v>47.22051959</v>
      </c>
      <c r="N5842" s="2" t="n">
        <v>23.00522135</v>
      </c>
    </row>
    <row r="5843">
      <c r="A5843" s="5" t="n">
        <v>0.06761574074074074</v>
      </c>
      <c r="B5843" s="3">
        <f>DATASTART + C5842/1000/84600</f>
        <v/>
      </c>
      <c r="C5843" s="2" t="n">
        <v>5842000</v>
      </c>
      <c r="D5843" s="2" t="n">
        <v>473</v>
      </c>
      <c r="E5843" s="2" t="n">
        <v>2</v>
      </c>
      <c r="F5843" s="2" t="n">
        <v>18.32621814</v>
      </c>
      <c r="G5843" s="2" t="n">
        <v>5.72279269</v>
      </c>
      <c r="H5843" s="2" t="n">
        <v>5.504904553</v>
      </c>
      <c r="I5843" s="2" t="n">
        <v>127</v>
      </c>
      <c r="J5843" s="2" t="n">
        <v>3</v>
      </c>
      <c r="K5843" s="2" t="n">
        <v>3</v>
      </c>
      <c r="L5843" s="2" t="n">
        <v>107.2158203</v>
      </c>
      <c r="M5843" s="2" t="n">
        <v>47.13945536</v>
      </c>
      <c r="N5843" s="2" t="n">
        <v>22.76010548</v>
      </c>
    </row>
    <row r="5844">
      <c r="A5844" s="5" t="n">
        <v>0.06762731481481482</v>
      </c>
      <c r="B5844" s="3">
        <f>DATASTART + C5843/1000/84600</f>
        <v/>
      </c>
      <c r="C5844" s="2" t="n">
        <v>5843000</v>
      </c>
      <c r="D5844" s="2" t="n">
        <v>473</v>
      </c>
      <c r="E5844" s="2" t="n">
        <v>2</v>
      </c>
      <c r="F5844" s="2" t="n">
        <v>18.72446462</v>
      </c>
      <c r="G5844" s="2" t="n">
        <v>6.044591035</v>
      </c>
      <c r="H5844" s="2" t="n">
        <v>5.558873201</v>
      </c>
      <c r="I5844" s="2" t="n">
        <v>127</v>
      </c>
      <c r="J5844" s="2" t="n">
        <v>3</v>
      </c>
      <c r="K5844" s="2" t="n">
        <v>3</v>
      </c>
      <c r="L5844" s="2" t="n">
        <v>107.5795778</v>
      </c>
      <c r="M5844" s="2" t="n">
        <v>47.05726553</v>
      </c>
      <c r="N5844" s="2" t="n">
        <v>22.51533938</v>
      </c>
    </row>
    <row r="5845">
      <c r="A5845" s="5" t="n">
        <v>0.06763888888888889</v>
      </c>
      <c r="B5845" s="3">
        <f>DATASTART + C5844/1000/84600</f>
        <v/>
      </c>
      <c r="C5845" s="2" t="n">
        <v>5844000</v>
      </c>
      <c r="D5845" s="2" t="n">
        <v>473</v>
      </c>
      <c r="E5845" s="2" t="n">
        <v>2</v>
      </c>
      <c r="F5845" s="2" t="n">
        <v>18.98505337</v>
      </c>
      <c r="G5845" s="2" t="n">
        <v>6.249853537</v>
      </c>
      <c r="H5845" s="2" t="n">
        <v>5.627971235</v>
      </c>
      <c r="I5845" s="2" t="n">
        <v>127</v>
      </c>
      <c r="J5845" s="2" t="n">
        <v>3</v>
      </c>
      <c r="K5845" s="2" t="n">
        <v>3</v>
      </c>
      <c r="L5845" s="2" t="n">
        <v>107.9414977</v>
      </c>
      <c r="M5845" s="2" t="n">
        <v>46.97396603</v>
      </c>
      <c r="N5845" s="2" t="n">
        <v>22.27093024</v>
      </c>
    </row>
    <row r="5846">
      <c r="A5846" s="5" t="n">
        <v>0.06765046296296297</v>
      </c>
      <c r="B5846" s="3">
        <f>DATASTART + C5845/1000/84600</f>
        <v/>
      </c>
      <c r="C5846" s="2" t="n">
        <v>5845000</v>
      </c>
      <c r="D5846" s="2" t="n">
        <v>473</v>
      </c>
      <c r="E5846" s="2" t="n">
        <v>2</v>
      </c>
      <c r="F5846" s="2" t="n">
        <v>19.13730983</v>
      </c>
      <c r="G5846" s="2" t="n">
        <v>6.365715969</v>
      </c>
      <c r="H5846" s="2" t="n">
        <v>5.701745708</v>
      </c>
      <c r="I5846" s="2" t="n">
        <v>127</v>
      </c>
      <c r="J5846" s="2" t="n">
        <v>3</v>
      </c>
      <c r="K5846" s="2" t="n">
        <v>3</v>
      </c>
      <c r="L5846" s="2" t="n">
        <v>108.3015662</v>
      </c>
      <c r="M5846" s="2" t="n">
        <v>46.88957312</v>
      </c>
      <c r="N5846" s="2" t="n">
        <v>22.02688578</v>
      </c>
    </row>
    <row r="5847">
      <c r="A5847" s="5" t="n">
        <v>0.06766203703703703</v>
      </c>
      <c r="B5847" s="3">
        <f>DATASTART + C5846/1000/84600</f>
        <v/>
      </c>
      <c r="C5847" s="2" t="n">
        <v>5846000</v>
      </c>
      <c r="D5847" s="2" t="n">
        <v>473</v>
      </c>
      <c r="E5847" s="2" t="n">
        <v>2</v>
      </c>
      <c r="F5847" s="2" t="n">
        <v>19.15574936</v>
      </c>
      <c r="G5847" s="2" t="n">
        <v>6.373310275</v>
      </c>
      <c r="H5847" s="2" t="n">
        <v>5.768902165</v>
      </c>
      <c r="I5847" s="2" t="n">
        <v>127</v>
      </c>
      <c r="J5847" s="2" t="n">
        <v>3</v>
      </c>
      <c r="K5847" s="2" t="n">
        <v>3</v>
      </c>
      <c r="L5847" s="2" t="n">
        <v>108.6597705</v>
      </c>
      <c r="M5847" s="2" t="n">
        <v>46.80410242</v>
      </c>
      <c r="N5847" s="2" t="n">
        <v>21.7832131</v>
      </c>
    </row>
    <row r="5848">
      <c r="A5848" s="5" t="n">
        <v>0.06767361111111111</v>
      </c>
      <c r="B5848" s="3">
        <f>DATASTART + C5847/1000/84600</f>
        <v/>
      </c>
      <c r="C5848" s="2" t="n">
        <v>5847000</v>
      </c>
      <c r="D5848" s="2" t="n">
        <v>472</v>
      </c>
      <c r="E5848" s="2" t="n">
        <v>13</v>
      </c>
      <c r="F5848" s="2" t="n">
        <v>19.22440816</v>
      </c>
      <c r="G5848" s="2" t="n">
        <v>6.427837293</v>
      </c>
      <c r="H5848" s="2" t="n">
        <v>5.834795678</v>
      </c>
      <c r="I5848" s="2" t="n">
        <v>127</v>
      </c>
      <c r="J5848" s="2" t="n">
        <v>6</v>
      </c>
      <c r="K5848" s="2" t="n">
        <v>2</v>
      </c>
      <c r="L5848" s="2" t="n">
        <v>54.807314</v>
      </c>
      <c r="M5848" s="2" t="n">
        <v>46.90732945</v>
      </c>
      <c r="N5848" s="2" t="n">
        <v>55.06394686</v>
      </c>
    </row>
    <row r="5849">
      <c r="A5849" s="5" t="n">
        <v>0.06768518518518518</v>
      </c>
      <c r="B5849" s="3">
        <f>DATASTART + C5848/1000/84600</f>
        <v/>
      </c>
      <c r="C5849" s="2" t="n">
        <v>5848000</v>
      </c>
      <c r="D5849" s="2" t="n">
        <v>472</v>
      </c>
      <c r="E5849" s="2" t="n">
        <v>13</v>
      </c>
      <c r="F5849" s="2" t="n">
        <v>19.2731911</v>
      </c>
      <c r="G5849" s="2" t="n">
        <v>6.476172729</v>
      </c>
      <c r="H5849" s="2" t="n">
        <v>5.898933383</v>
      </c>
      <c r="I5849" s="2" t="n">
        <v>127</v>
      </c>
      <c r="J5849" s="2" t="n">
        <v>6</v>
      </c>
      <c r="K5849" s="2" t="n">
        <v>2</v>
      </c>
      <c r="L5849" s="2" t="n">
        <v>55.14607586</v>
      </c>
      <c r="M5849" s="2" t="n">
        <v>47.01505825</v>
      </c>
      <c r="N5849" s="2" t="n">
        <v>54.85162977</v>
      </c>
    </row>
    <row r="5850">
      <c r="A5850" s="5" t="n">
        <v>0.06769675925925926</v>
      </c>
      <c r="B5850" s="3">
        <f>DATASTART + C5849/1000/84600</f>
        <v/>
      </c>
      <c r="C5850" s="2" t="n">
        <v>5849000</v>
      </c>
      <c r="D5850" s="2" t="n">
        <v>472</v>
      </c>
      <c r="E5850" s="2" t="n">
        <v>13</v>
      </c>
      <c r="F5850" s="2" t="n">
        <v>19.20657648</v>
      </c>
      <c r="G5850" s="2" t="n">
        <v>6.43191266</v>
      </c>
      <c r="H5850" s="2" t="n">
        <v>5.95223131</v>
      </c>
      <c r="I5850" s="2" t="n">
        <v>127</v>
      </c>
      <c r="J5850" s="2" t="n">
        <v>6</v>
      </c>
      <c r="K5850" s="2" t="n">
        <v>2</v>
      </c>
      <c r="L5850" s="2" t="n">
        <v>55.48708156</v>
      </c>
      <c r="M5850" s="2" t="n">
        <v>47.12193802</v>
      </c>
      <c r="N5850" s="2" t="n">
        <v>54.63833776</v>
      </c>
    </row>
    <row r="5851">
      <c r="A5851" s="5" t="n">
        <v>0.06770833333333333</v>
      </c>
      <c r="B5851" s="3">
        <f>DATASTART + C5850/1000/84600</f>
        <v/>
      </c>
      <c r="C5851" s="2" t="n">
        <v>5850000</v>
      </c>
      <c r="D5851" s="2" t="n">
        <v>472</v>
      </c>
      <c r="E5851" s="2" t="n">
        <v>13</v>
      </c>
      <c r="F5851" s="2" t="n">
        <v>19.00675007</v>
      </c>
      <c r="G5851" s="2" t="n">
        <v>6.279950083</v>
      </c>
      <c r="H5851" s="2" t="n">
        <v>5.985003188</v>
      </c>
      <c r="I5851" s="2" t="n">
        <v>127</v>
      </c>
      <c r="J5851" s="2" t="n">
        <v>6</v>
      </c>
      <c r="K5851" s="2" t="n">
        <v>2</v>
      </c>
      <c r="L5851" s="2" t="n">
        <v>55.83033042</v>
      </c>
      <c r="M5851" s="2" t="n">
        <v>47.2279497</v>
      </c>
      <c r="N5851" s="2" t="n">
        <v>54.42407919</v>
      </c>
    </row>
    <row r="5852">
      <c r="A5852" s="5" t="n">
        <v>0.06771990740740741</v>
      </c>
      <c r="B5852" s="3">
        <f>DATASTART + C5851/1000/84600</f>
        <v/>
      </c>
      <c r="C5852" s="2" t="n">
        <v>5851000</v>
      </c>
      <c r="D5852" s="2" t="n">
        <v>472</v>
      </c>
      <c r="E5852" s="2" t="n">
        <v>13</v>
      </c>
      <c r="F5852" s="2" t="n">
        <v>18.66091957</v>
      </c>
      <c r="G5852" s="2" t="n">
        <v>6.007128632</v>
      </c>
      <c r="H5852" s="2" t="n">
        <v>5.987215732</v>
      </c>
      <c r="I5852" s="2" t="n">
        <v>127</v>
      </c>
      <c r="J5852" s="2" t="n">
        <v>6</v>
      </c>
      <c r="K5852" s="2" t="n">
        <v>2</v>
      </c>
      <c r="L5852" s="2" t="n">
        <v>56.17582076</v>
      </c>
      <c r="M5852" s="2" t="n">
        <v>47.33307556</v>
      </c>
      <c r="N5852" s="2" t="n">
        <v>54.20886294</v>
      </c>
    </row>
    <row r="5853">
      <c r="A5853" s="5" t="n">
        <v>0.06773148148148148</v>
      </c>
      <c r="B5853" s="3">
        <f>DATASTART + C5852/1000/84600</f>
        <v/>
      </c>
      <c r="C5853" s="2" t="n">
        <v>5852000</v>
      </c>
      <c r="D5853" s="2" t="n">
        <v>472</v>
      </c>
      <c r="E5853" s="2" t="n">
        <v>13</v>
      </c>
      <c r="F5853" s="2" t="n">
        <v>18.1912542</v>
      </c>
      <c r="G5853" s="2" t="n">
        <v>5.627137824</v>
      </c>
      <c r="H5853" s="2" t="n">
        <v>5.951207941</v>
      </c>
      <c r="I5853" s="2" t="n">
        <v>127</v>
      </c>
      <c r="J5853" s="2" t="n">
        <v>6</v>
      </c>
      <c r="K5853" s="2" t="n">
        <v>2</v>
      </c>
      <c r="L5853" s="2" t="n">
        <v>56.52355136</v>
      </c>
      <c r="M5853" s="2" t="n">
        <v>47.43729711</v>
      </c>
      <c r="N5853" s="2" t="n">
        <v>53.99269714</v>
      </c>
    </row>
    <row r="5854">
      <c r="A5854" s="5" t="n">
        <v>0.06774305555555556</v>
      </c>
      <c r="B5854" s="3">
        <f>DATASTART + C5853/1000/84600</f>
        <v/>
      </c>
      <c r="C5854" s="2" t="n">
        <v>5853000</v>
      </c>
      <c r="D5854" s="2" t="n">
        <v>472</v>
      </c>
      <c r="E5854" s="2" t="n">
        <v>13</v>
      </c>
      <c r="F5854" s="2" t="n">
        <v>17.58417688</v>
      </c>
      <c r="G5854" s="2" t="n">
        <v>5.123332476</v>
      </c>
      <c r="H5854" s="2" t="n">
        <v>5.868420395</v>
      </c>
      <c r="I5854" s="2" t="n">
        <v>127</v>
      </c>
      <c r="J5854" s="2" t="n">
        <v>6</v>
      </c>
      <c r="K5854" s="2" t="n">
        <v>2</v>
      </c>
      <c r="L5854" s="2" t="n">
        <v>56.87351883</v>
      </c>
      <c r="M5854" s="2" t="n">
        <v>47.54059556</v>
      </c>
      <c r="N5854" s="2" t="n">
        <v>53.77559097</v>
      </c>
    </row>
    <row r="5855">
      <c r="A5855" s="5" t="n">
        <v>0.06775462962962962</v>
      </c>
      <c r="B5855" s="3">
        <f>DATASTART + C5854/1000/84600</f>
        <v/>
      </c>
      <c r="C5855" s="2" t="n">
        <v>5854000</v>
      </c>
      <c r="D5855" s="2" t="n">
        <v>472</v>
      </c>
      <c r="E5855" s="2" t="n">
        <v>13</v>
      </c>
      <c r="F5855" s="2" t="n">
        <v>16.79589029</v>
      </c>
      <c r="G5855" s="2" t="n">
        <v>4.451088923</v>
      </c>
      <c r="H5855" s="2" t="n">
        <v>5.726687248</v>
      </c>
      <c r="I5855" s="2" t="n">
        <v>127</v>
      </c>
      <c r="J5855" s="2" t="n">
        <v>6</v>
      </c>
      <c r="K5855" s="2" t="n">
        <v>2</v>
      </c>
      <c r="L5855" s="2" t="n">
        <v>57.22572027</v>
      </c>
      <c r="M5855" s="2" t="n">
        <v>47.64295349</v>
      </c>
      <c r="N5855" s="2" t="n">
        <v>53.5575531</v>
      </c>
    </row>
    <row r="5856">
      <c r="A5856" s="5" t="n">
        <v>0.0677662037037037</v>
      </c>
      <c r="B5856" s="3">
        <f>DATASTART + C5855/1000/84600</f>
        <v/>
      </c>
      <c r="C5856" s="2" t="n">
        <v>5855000</v>
      </c>
      <c r="D5856" s="2" t="n">
        <v>472</v>
      </c>
      <c r="E5856" s="2" t="n">
        <v>12</v>
      </c>
      <c r="F5856" s="2" t="n">
        <v>16.73887201</v>
      </c>
      <c r="G5856" s="2" t="n">
        <v>4.410476971</v>
      </c>
      <c r="H5856" s="2" t="n">
        <v>5.59506622</v>
      </c>
      <c r="I5856" s="2" t="n">
        <v>127</v>
      </c>
      <c r="J5856" s="2" t="n">
        <v>5</v>
      </c>
      <c r="K5856" s="2" t="n">
        <v>1</v>
      </c>
      <c r="L5856" s="2" t="n">
        <v>57.58015235</v>
      </c>
      <c r="M5856" s="2" t="n">
        <v>47.74435126</v>
      </c>
      <c r="N5856" s="2" t="n">
        <v>53.3385918</v>
      </c>
    </row>
    <row r="5857">
      <c r="A5857" s="5" t="n">
        <v>0.06777777777777778</v>
      </c>
      <c r="B5857" s="3">
        <f>DATASTART + C5856/1000/84600</f>
        <v/>
      </c>
      <c r="C5857" s="2" t="n">
        <v>5856000</v>
      </c>
      <c r="D5857" s="2" t="n">
        <v>472</v>
      </c>
      <c r="E5857" s="2" t="n">
        <v>12</v>
      </c>
      <c r="F5857" s="2" t="n">
        <v>17.49567735</v>
      </c>
      <c r="G5857" s="2" t="n">
        <v>5.074940042</v>
      </c>
      <c r="H5857" s="2" t="n">
        <v>5.543053602</v>
      </c>
      <c r="I5857" s="2" t="n">
        <v>127</v>
      </c>
      <c r="J5857" s="2" t="n">
        <v>5</v>
      </c>
      <c r="K5857" s="2" t="n">
        <v>1</v>
      </c>
      <c r="L5857" s="2" t="n">
        <v>57.93681035</v>
      </c>
      <c r="M5857" s="2" t="n">
        <v>47.84477065</v>
      </c>
      <c r="N5857" s="2" t="n">
        <v>53.11871606</v>
      </c>
    </row>
    <row r="5858">
      <c r="A5858" s="5" t="n">
        <v>0.06778935185185185</v>
      </c>
      <c r="B5858" s="3">
        <f>DATASTART + C5857/1000/84600</f>
        <v/>
      </c>
      <c r="C5858" s="2" t="n">
        <v>5857000</v>
      </c>
      <c r="D5858" s="2" t="n">
        <v>472</v>
      </c>
      <c r="E5858" s="2" t="n">
        <v>12</v>
      </c>
      <c r="F5858" s="2" t="n">
        <v>18.10633956</v>
      </c>
      <c r="G5858" s="2" t="n">
        <v>5.600552616</v>
      </c>
      <c r="H5858" s="2" t="n">
        <v>5.548803504</v>
      </c>
      <c r="I5858" s="2" t="n">
        <v>127</v>
      </c>
      <c r="J5858" s="2" t="n">
        <v>5</v>
      </c>
      <c r="K5858" s="2" t="n">
        <v>1</v>
      </c>
      <c r="L5858" s="2" t="n">
        <v>58.2956879</v>
      </c>
      <c r="M5858" s="2" t="n">
        <v>47.94419303</v>
      </c>
      <c r="N5858" s="2" t="n">
        <v>52.89793553</v>
      </c>
    </row>
    <row r="5859">
      <c r="A5859" s="5" t="n">
        <v>0.06780092592592593</v>
      </c>
      <c r="B5859" s="3">
        <f>DATASTART + C5858/1000/84600</f>
        <v/>
      </c>
      <c r="C5859" s="2" t="n">
        <v>5858000</v>
      </c>
      <c r="D5859" s="2" t="n">
        <v>472</v>
      </c>
      <c r="E5859" s="2" t="n">
        <v>12</v>
      </c>
      <c r="F5859" s="2" t="n">
        <v>18.58264326</v>
      </c>
      <c r="G5859" s="2" t="n">
        <v>6.003925369</v>
      </c>
      <c r="H5859" s="2" t="n">
        <v>5.59431569</v>
      </c>
      <c r="I5859" s="2" t="n">
        <v>127</v>
      </c>
      <c r="J5859" s="2" t="n">
        <v>5</v>
      </c>
      <c r="K5859" s="2" t="n">
        <v>1</v>
      </c>
      <c r="L5859" s="2" t="n">
        <v>58.65677952</v>
      </c>
      <c r="M5859" s="2" t="n">
        <v>48.04259969</v>
      </c>
      <c r="N5859" s="2" t="n">
        <v>52.67625883</v>
      </c>
    </row>
    <row r="5860">
      <c r="A5860" s="5" t="n">
        <v>0.0678125</v>
      </c>
      <c r="B5860" s="3">
        <f>DATASTART + C5859/1000/84600</f>
        <v/>
      </c>
      <c r="C5860" s="2" t="n">
        <v>5859000</v>
      </c>
      <c r="D5860" s="2" t="n">
        <v>472</v>
      </c>
      <c r="E5860" s="2" t="n">
        <v>12</v>
      </c>
      <c r="F5860" s="2" t="n">
        <v>18.91155864</v>
      </c>
      <c r="G5860" s="2" t="n">
        <v>6.280290425</v>
      </c>
      <c r="H5860" s="2" t="n">
        <v>5.662913164</v>
      </c>
      <c r="I5860" s="2" t="n">
        <v>127</v>
      </c>
      <c r="J5860" s="2" t="n">
        <v>5</v>
      </c>
      <c r="K5860" s="2" t="n">
        <v>1</v>
      </c>
      <c r="L5860" s="2" t="n">
        <v>59.02007841</v>
      </c>
      <c r="M5860" s="2" t="n">
        <v>48.13997168</v>
      </c>
      <c r="N5860" s="2" t="n">
        <v>52.45369501</v>
      </c>
    </row>
    <row r="5861">
      <c r="A5861" s="5" t="n">
        <v>0.06782407407407408</v>
      </c>
      <c r="B5861" s="3">
        <f>DATASTART + C5860/1000/84600</f>
        <v/>
      </c>
      <c r="C5861" s="2" t="n">
        <v>5860000</v>
      </c>
      <c r="D5861" s="2" t="n">
        <v>472</v>
      </c>
      <c r="E5861" s="2" t="n">
        <v>12</v>
      </c>
      <c r="F5861" s="2" t="n">
        <v>19.11872108</v>
      </c>
      <c r="G5861" s="2" t="n">
        <v>6.455157664</v>
      </c>
      <c r="H5861" s="2" t="n">
        <v>5.742137614</v>
      </c>
      <c r="I5861" s="2" t="n">
        <v>127</v>
      </c>
      <c r="J5861" s="2" t="n">
        <v>5</v>
      </c>
      <c r="K5861" s="2" t="n">
        <v>1</v>
      </c>
      <c r="L5861" s="2" t="n">
        <v>59.38557669</v>
      </c>
      <c r="M5861" s="2" t="n">
        <v>48.23629091</v>
      </c>
      <c r="N5861" s="2" t="n">
        <v>52.23025352</v>
      </c>
    </row>
    <row r="5862">
      <c r="A5862" s="5" t="n">
        <v>0.06783564814814814</v>
      </c>
      <c r="B5862" s="3">
        <f>DATASTART + C5861/1000/84600</f>
        <v/>
      </c>
      <c r="C5862" s="2" t="n">
        <v>5861000</v>
      </c>
      <c r="D5862" s="2" t="n">
        <v>472</v>
      </c>
      <c r="E5862" s="2" t="n">
        <v>12</v>
      </c>
      <c r="F5862" s="2" t="n">
        <v>19.18955726</v>
      </c>
      <c r="G5862" s="2" t="n">
        <v>6.519682799</v>
      </c>
      <c r="H5862" s="2" t="n">
        <v>5.819892132</v>
      </c>
      <c r="I5862" s="2" t="n">
        <v>127</v>
      </c>
      <c r="J5862" s="2" t="n">
        <v>5</v>
      </c>
      <c r="K5862" s="2" t="n">
        <v>1</v>
      </c>
      <c r="L5862" s="2" t="n">
        <v>59.7532654</v>
      </c>
      <c r="M5862" s="2" t="n">
        <v>48.33153812</v>
      </c>
      <c r="N5862" s="2" t="n">
        <v>52.00594389</v>
      </c>
    </row>
    <row r="5863">
      <c r="A5863" s="5" t="n">
        <v>0.06784722222222223</v>
      </c>
      <c r="B5863" s="3">
        <f>DATASTART + C5862/1000/84600</f>
        <v/>
      </c>
      <c r="C5863" s="2" t="n">
        <v>5862000</v>
      </c>
      <c r="D5863" s="2" t="n">
        <v>472</v>
      </c>
      <c r="E5863" s="2" t="n">
        <v>12</v>
      </c>
      <c r="F5863" s="2" t="n">
        <v>19.1305602</v>
      </c>
      <c r="G5863" s="2" t="n">
        <v>6.480264797</v>
      </c>
      <c r="H5863" s="2" t="n">
        <v>5.885929399</v>
      </c>
      <c r="I5863" s="2" t="n">
        <v>127</v>
      </c>
      <c r="J5863" s="2" t="n">
        <v>5</v>
      </c>
      <c r="K5863" s="2" t="n">
        <v>1</v>
      </c>
      <c r="L5863" s="2" t="n">
        <v>60.12313584</v>
      </c>
      <c r="M5863" s="2" t="n">
        <v>48.42569514</v>
      </c>
      <c r="N5863" s="2" t="n">
        <v>51.78077522</v>
      </c>
    </row>
    <row r="5864">
      <c r="A5864" s="5" t="n">
        <v>0.06785879629629629</v>
      </c>
      <c r="B5864" s="3">
        <f>DATASTART + C5863/1000/84600</f>
        <v/>
      </c>
      <c r="C5864" s="2" t="n">
        <v>5863000</v>
      </c>
      <c r="D5864" s="2" t="n">
        <v>472</v>
      </c>
      <c r="E5864" s="2" t="n">
        <v>12</v>
      </c>
      <c r="F5864" s="2" t="n">
        <v>18.94871878</v>
      </c>
      <c r="G5864" s="2" t="n">
        <v>6.341837577</v>
      </c>
      <c r="H5864" s="2" t="n">
        <v>5.931520217</v>
      </c>
      <c r="I5864" s="2" t="n">
        <v>127</v>
      </c>
      <c r="J5864" s="2" t="n">
        <v>5</v>
      </c>
      <c r="K5864" s="2" t="n">
        <v>1</v>
      </c>
      <c r="L5864" s="2" t="n">
        <v>60.49517805</v>
      </c>
      <c r="M5864" s="2" t="n">
        <v>48.51874222</v>
      </c>
      <c r="N5864" s="2" t="n">
        <v>51.55475668</v>
      </c>
    </row>
    <row r="5865">
      <c r="A5865" s="5" t="n">
        <v>0.06787037037037037</v>
      </c>
      <c r="B5865" s="3">
        <f>DATASTART + C5864/1000/84600</f>
        <v/>
      </c>
      <c r="C5865" s="2" t="n">
        <v>5864000</v>
      </c>
      <c r="D5865" s="2" t="n">
        <v>472</v>
      </c>
      <c r="E5865" s="2" t="n">
        <v>12</v>
      </c>
      <c r="F5865" s="2" t="n">
        <v>18.63205759</v>
      </c>
      <c r="G5865" s="2" t="n">
        <v>6.092348957</v>
      </c>
      <c r="H5865" s="2" t="n">
        <v>5.947603091</v>
      </c>
      <c r="I5865" s="2" t="n">
        <v>127</v>
      </c>
      <c r="J5865" s="2" t="n">
        <v>5</v>
      </c>
      <c r="K5865" s="2" t="n">
        <v>1</v>
      </c>
      <c r="L5865" s="2" t="n">
        <v>60.86938135</v>
      </c>
      <c r="M5865" s="2" t="n">
        <v>48.61066135</v>
      </c>
      <c r="N5865" s="2" t="n">
        <v>51.32789778</v>
      </c>
    </row>
    <row r="5866">
      <c r="A5866" s="5" t="n">
        <v>0.06788194444444444</v>
      </c>
      <c r="B5866" s="3">
        <f>DATASTART + C5865/1000/84600</f>
        <v/>
      </c>
      <c r="C5866" s="2" t="n">
        <v>5865000</v>
      </c>
      <c r="D5866" s="2" t="n">
        <v>472</v>
      </c>
      <c r="E5866" s="2" t="n">
        <v>12</v>
      </c>
      <c r="F5866" s="2" t="n">
        <v>18.18901889</v>
      </c>
      <c r="G5866" s="2" t="n">
        <v>5.734637175</v>
      </c>
      <c r="H5866" s="2" t="n">
        <v>5.926306499</v>
      </c>
      <c r="I5866" s="2" t="n">
        <v>127</v>
      </c>
      <c r="J5866" s="2" t="n">
        <v>5</v>
      </c>
      <c r="K5866" s="2" t="n">
        <v>1</v>
      </c>
      <c r="L5866" s="2" t="n">
        <v>61.24573304</v>
      </c>
      <c r="M5866" s="2" t="n">
        <v>48.70143335</v>
      </c>
      <c r="N5866" s="2" t="n">
        <v>51.10020862</v>
      </c>
    </row>
    <row r="5867">
      <c r="A5867" s="5" t="n">
        <v>0.06789351851851852</v>
      </c>
      <c r="B5867" s="3">
        <f>DATASTART + C5866/1000/84600</f>
        <v/>
      </c>
      <c r="C5867" s="2" t="n">
        <v>5866000</v>
      </c>
      <c r="D5867" s="2" t="n">
        <v>472</v>
      </c>
      <c r="E5867" s="2" t="n">
        <v>12</v>
      </c>
      <c r="F5867" s="2" t="n">
        <v>17.59092476</v>
      </c>
      <c r="G5867" s="2" t="n">
        <v>5.239313432</v>
      </c>
      <c r="H5867" s="2" t="n">
        <v>5.857607192</v>
      </c>
      <c r="I5867" s="2" t="n">
        <v>127</v>
      </c>
      <c r="J5867" s="2" t="n">
        <v>5</v>
      </c>
      <c r="K5867" s="2" t="n">
        <v>1</v>
      </c>
      <c r="L5867" s="2" t="n">
        <v>61.62422106</v>
      </c>
      <c r="M5867" s="2" t="n">
        <v>48.79103996</v>
      </c>
      <c r="N5867" s="2" t="n">
        <v>50.87169858</v>
      </c>
    </row>
    <row r="5868">
      <c r="A5868" s="5" t="n">
        <v>0.06790509259259259</v>
      </c>
      <c r="B5868" s="3">
        <f>DATASTART + C5867/1000/84600</f>
        <v/>
      </c>
      <c r="C5868" s="2" t="n">
        <v>5867000</v>
      </c>
      <c r="D5868" s="2" t="n">
        <v>472</v>
      </c>
      <c r="E5868" s="2" t="n">
        <v>12</v>
      </c>
      <c r="F5868" s="2" t="n">
        <v>16.79926005</v>
      </c>
      <c r="G5868" s="2" t="n">
        <v>4.565467282</v>
      </c>
      <c r="H5868" s="2" t="n">
        <v>5.728393201</v>
      </c>
      <c r="I5868" s="2" t="n">
        <v>127</v>
      </c>
      <c r="J5868" s="2" t="n">
        <v>5</v>
      </c>
      <c r="K5868" s="2" t="n">
        <v>1</v>
      </c>
      <c r="L5868" s="2" t="n">
        <v>62.00483163</v>
      </c>
      <c r="M5868" s="2" t="n">
        <v>48.87946247</v>
      </c>
      <c r="N5868" s="2" t="n">
        <v>50.64237756</v>
      </c>
    </row>
    <row r="5869">
      <c r="A5869" s="5" t="n">
        <v>0.06791666666666667</v>
      </c>
      <c r="B5869" s="3">
        <f>DATASTART + C5868/1000/84600</f>
        <v/>
      </c>
      <c r="C5869" s="2" t="n">
        <v>5868000</v>
      </c>
      <c r="D5869" s="2" t="n">
        <v>472</v>
      </c>
      <c r="E5869" s="2" t="n">
        <v>11</v>
      </c>
      <c r="F5869" s="2" t="n">
        <v>16.96657584</v>
      </c>
      <c r="G5869" s="2" t="n">
        <v>4.718584535</v>
      </c>
      <c r="H5869" s="2" t="n">
        <v>5.627412335</v>
      </c>
      <c r="I5869" s="2" t="n">
        <v>127</v>
      </c>
      <c r="J5869" s="2" t="n">
        <v>4</v>
      </c>
      <c r="K5869" s="2" t="n">
        <v>4</v>
      </c>
      <c r="L5869" s="2" t="n">
        <v>62.38755041</v>
      </c>
      <c r="M5869" s="2" t="n">
        <v>48.96668193</v>
      </c>
      <c r="N5869" s="2" t="n">
        <v>50.41225528</v>
      </c>
    </row>
    <row r="5870">
      <c r="A5870" s="5" t="n">
        <v>0.06792824074074075</v>
      </c>
      <c r="B5870" s="3">
        <f>DATASTART + C5869/1000/84600</f>
        <v/>
      </c>
      <c r="C5870" s="2" t="n">
        <v>5869000</v>
      </c>
      <c r="D5870" s="2" t="n">
        <v>472</v>
      </c>
      <c r="E5870" s="2" t="n">
        <v>11</v>
      </c>
      <c r="F5870" s="2" t="n">
        <v>17.64517804</v>
      </c>
      <c r="G5870" s="2" t="n">
        <v>5.307873722</v>
      </c>
      <c r="H5870" s="2" t="n">
        <v>5.595458473</v>
      </c>
      <c r="I5870" s="2" t="n">
        <v>127</v>
      </c>
      <c r="J5870" s="2" t="n">
        <v>4</v>
      </c>
      <c r="K5870" s="2" t="n">
        <v>4</v>
      </c>
      <c r="L5870" s="2" t="n">
        <v>62.77236235</v>
      </c>
      <c r="M5870" s="2" t="n">
        <v>49.0526804</v>
      </c>
      <c r="N5870" s="2" t="n">
        <v>50.1813416</v>
      </c>
    </row>
    <row r="5871">
      <c r="A5871" s="5" t="n">
        <v>0.06793981481481481</v>
      </c>
      <c r="B5871" s="3">
        <f>DATASTART + C5870/1000/84600</f>
        <v/>
      </c>
      <c r="C5871" s="2" t="n">
        <v>5870000</v>
      </c>
      <c r="D5871" s="2" t="n">
        <v>472</v>
      </c>
      <c r="E5871" s="2" t="n">
        <v>11</v>
      </c>
      <c r="F5871" s="2" t="n">
        <v>18.17560763</v>
      </c>
      <c r="G5871" s="2" t="n">
        <v>5.760237294</v>
      </c>
      <c r="H5871" s="2" t="n">
        <v>5.611936355</v>
      </c>
      <c r="I5871" s="2" t="n">
        <v>127</v>
      </c>
      <c r="J5871" s="2" t="n">
        <v>4</v>
      </c>
      <c r="K5871" s="2" t="n">
        <v>4</v>
      </c>
      <c r="L5871" s="2" t="n">
        <v>63.1592506</v>
      </c>
      <c r="M5871" s="2" t="n">
        <v>49.13743877</v>
      </c>
      <c r="N5871" s="2" t="n">
        <v>49.94964674</v>
      </c>
    </row>
    <row r="5872">
      <c r="A5872" s="5" t="n">
        <v>0.06795138888888889</v>
      </c>
      <c r="B5872" s="3">
        <f>DATASTART + C5871/1000/84600</f>
        <v/>
      </c>
      <c r="C5872" s="2" t="n">
        <v>5871000</v>
      </c>
      <c r="D5872" s="2" t="n">
        <v>472</v>
      </c>
      <c r="E5872" s="2" t="n">
        <v>11</v>
      </c>
      <c r="F5872" s="2" t="n">
        <v>18.5753114</v>
      </c>
      <c r="G5872" s="2" t="n">
        <v>6.09654673</v>
      </c>
      <c r="H5872" s="2" t="n">
        <v>5.660397393</v>
      </c>
      <c r="I5872" s="2" t="n">
        <v>127</v>
      </c>
      <c r="J5872" s="2" t="n">
        <v>4</v>
      </c>
      <c r="K5872" s="2" t="n">
        <v>4</v>
      </c>
      <c r="L5872" s="2" t="n">
        <v>63.54819921</v>
      </c>
      <c r="M5872" s="2" t="n">
        <v>49.22093862</v>
      </c>
      <c r="N5872" s="2" t="n">
        <v>49.71718001</v>
      </c>
    </row>
    <row r="5873">
      <c r="A5873" s="5" t="n">
        <v>0.06796296296296296</v>
      </c>
      <c r="B5873" s="3">
        <f>DATASTART + C5872/1000/84600</f>
        <v/>
      </c>
      <c r="C5873" s="2" t="n">
        <v>5872000</v>
      </c>
      <c r="D5873" s="2" t="n">
        <v>472</v>
      </c>
      <c r="E5873" s="2" t="n">
        <v>11</v>
      </c>
      <c r="F5873" s="2" t="n">
        <v>18.84972554</v>
      </c>
      <c r="G5873" s="2" t="n">
        <v>6.326150398</v>
      </c>
      <c r="H5873" s="2" t="n">
        <v>5.726972693</v>
      </c>
      <c r="I5873" s="2" t="n">
        <v>127</v>
      </c>
      <c r="J5873" s="2" t="n">
        <v>4</v>
      </c>
      <c r="K5873" s="2" t="n">
        <v>4</v>
      </c>
      <c r="L5873" s="2" t="n">
        <v>63.93918933</v>
      </c>
      <c r="M5873" s="2" t="n">
        <v>49.30316204</v>
      </c>
      <c r="N5873" s="2" t="n">
        <v>49.4839521</v>
      </c>
    </row>
    <row r="5874">
      <c r="A5874" s="5" t="n">
        <v>0.06797453703703704</v>
      </c>
      <c r="B5874" s="3">
        <f>DATASTART + C5873/1000/84600</f>
        <v/>
      </c>
      <c r="C5874" s="2" t="n">
        <v>5873000</v>
      </c>
      <c r="D5874" s="2" t="n">
        <v>472</v>
      </c>
      <c r="E5874" s="2" t="n">
        <v>11</v>
      </c>
      <c r="F5874" s="2" t="n">
        <v>18.97658084</v>
      </c>
      <c r="G5874" s="2" t="n">
        <v>6.434776183</v>
      </c>
      <c r="H5874" s="2" t="n">
        <v>5.797753042</v>
      </c>
      <c r="I5874" s="2" t="n">
        <v>127</v>
      </c>
      <c r="J5874" s="2" t="n">
        <v>4</v>
      </c>
      <c r="K5874" s="2" t="n">
        <v>4</v>
      </c>
      <c r="L5874" s="2" t="n">
        <v>64.33220193</v>
      </c>
      <c r="M5874" s="2" t="n">
        <v>49.38409096</v>
      </c>
      <c r="N5874" s="2" t="n">
        <v>49.24997324</v>
      </c>
    </row>
    <row r="5875">
      <c r="A5875" s="5" t="n">
        <v>0.06798611111111111</v>
      </c>
      <c r="B5875" s="3">
        <f>DATASTART + C5874/1000/84600</f>
        <v/>
      </c>
      <c r="C5875" s="2" t="n">
        <v>5874000</v>
      </c>
      <c r="D5875" s="2" t="n">
        <v>472</v>
      </c>
      <c r="E5875" s="2" t="n">
        <v>11</v>
      </c>
      <c r="F5875" s="2" t="n">
        <v>18.98049781</v>
      </c>
      <c r="G5875" s="2" t="n">
        <v>6.444307006</v>
      </c>
      <c r="H5875" s="2" t="n">
        <v>5.862408439</v>
      </c>
      <c r="I5875" s="2" t="n">
        <v>127</v>
      </c>
      <c r="J5875" s="2" t="n">
        <v>4</v>
      </c>
      <c r="K5875" s="2" t="n">
        <v>4</v>
      </c>
      <c r="L5875" s="2" t="n">
        <v>64.72721722</v>
      </c>
      <c r="M5875" s="2" t="n">
        <v>49.46370654</v>
      </c>
      <c r="N5875" s="2" t="n">
        <v>49.01525343</v>
      </c>
    </row>
    <row r="5876">
      <c r="A5876" s="5" t="n">
        <v>0.06799768518518519</v>
      </c>
      <c r="B5876" s="3">
        <f>DATASTART + C5875/1000/84600</f>
        <v/>
      </c>
      <c r="C5876" s="2" t="n">
        <v>5875000</v>
      </c>
      <c r="D5876" s="2" t="n">
        <v>472</v>
      </c>
      <c r="E5876" s="2" t="n">
        <v>11</v>
      </c>
      <c r="F5876" s="2" t="n">
        <v>18.840358</v>
      </c>
      <c r="G5876" s="2" t="n">
        <v>6.337872153</v>
      </c>
      <c r="H5876" s="2" t="n">
        <v>5.90995481</v>
      </c>
      <c r="I5876" s="2" t="n">
        <v>127</v>
      </c>
      <c r="J5876" s="2" t="n">
        <v>4</v>
      </c>
      <c r="K5876" s="2" t="n">
        <v>4</v>
      </c>
      <c r="L5876" s="2" t="n">
        <v>65.12421504</v>
      </c>
      <c r="M5876" s="2" t="n">
        <v>49.54199135</v>
      </c>
      <c r="N5876" s="2" t="n">
        <v>48.77980264</v>
      </c>
    </row>
    <row r="5877">
      <c r="A5877" s="5" t="n">
        <v>0.06800925925925926</v>
      </c>
      <c r="B5877" s="3">
        <f>DATASTART + C5876/1000/84600</f>
        <v/>
      </c>
      <c r="C5877" s="2" t="n">
        <v>5876000</v>
      </c>
      <c r="D5877" s="2" t="n">
        <v>472</v>
      </c>
      <c r="E5877" s="2" t="n">
        <v>11</v>
      </c>
      <c r="F5877" s="2" t="n">
        <v>18.54727499</v>
      </c>
      <c r="G5877" s="2" t="n">
        <v>6.106172336</v>
      </c>
      <c r="H5877" s="2" t="n">
        <v>5.929576563</v>
      </c>
      <c r="I5877" s="2" t="n">
        <v>127</v>
      </c>
      <c r="J5877" s="2" t="n">
        <v>4</v>
      </c>
      <c r="K5877" s="2" t="n">
        <v>4</v>
      </c>
      <c r="L5877" s="2" t="n">
        <v>65.52317205</v>
      </c>
      <c r="M5877" s="2" t="n">
        <v>49.61892818</v>
      </c>
      <c r="N5877" s="2" t="n">
        <v>48.54363235</v>
      </c>
    </row>
    <row r="5878">
      <c r="A5878" s="5" t="n">
        <v>0.06802083333333334</v>
      </c>
      <c r="B5878" s="3">
        <f>DATASTART + C5877/1000/84600</f>
        <v/>
      </c>
      <c r="C5878" s="2" t="n">
        <v>5877000</v>
      </c>
      <c r="D5878" s="2" t="n">
        <v>472</v>
      </c>
      <c r="E5878" s="2" t="n">
        <v>11</v>
      </c>
      <c r="F5878" s="2" t="n">
        <v>18.10788204</v>
      </c>
      <c r="G5878" s="2" t="n">
        <v>5.750277048</v>
      </c>
      <c r="H5878" s="2" t="n">
        <v>5.911646611</v>
      </c>
      <c r="I5878" s="2" t="n">
        <v>127</v>
      </c>
      <c r="J5878" s="2" t="n">
        <v>4</v>
      </c>
      <c r="K5878" s="2" t="n">
        <v>4</v>
      </c>
      <c r="L5878" s="2" t="n">
        <v>65.92406637000001</v>
      </c>
      <c r="M5878" s="2" t="n">
        <v>49.69449783</v>
      </c>
      <c r="N5878" s="2" t="n">
        <v>48.30675208</v>
      </c>
    </row>
    <row r="5879">
      <c r="A5879" s="5" t="n">
        <v>0.0680324074074074</v>
      </c>
      <c r="B5879" s="3">
        <f>DATASTART + C5878/1000/84600</f>
        <v/>
      </c>
      <c r="C5879" s="2" t="n">
        <v>5878000</v>
      </c>
      <c r="D5879" s="2" t="n">
        <v>472</v>
      </c>
      <c r="E5879" s="2" t="n">
        <v>11</v>
      </c>
      <c r="F5879" s="2" t="n">
        <v>17.51657082</v>
      </c>
      <c r="G5879" s="2" t="n">
        <v>5.259556225</v>
      </c>
      <c r="H5879" s="2" t="n">
        <v>5.846437573</v>
      </c>
      <c r="I5879" s="2" t="n">
        <v>127</v>
      </c>
      <c r="J5879" s="2" t="n">
        <v>4</v>
      </c>
      <c r="K5879" s="2" t="n">
        <v>4</v>
      </c>
      <c r="L5879" s="2" t="n">
        <v>66.32687471</v>
      </c>
      <c r="M5879" s="2" t="n">
        <v>49.76868352</v>
      </c>
      <c r="N5879" s="2" t="n">
        <v>48.06917223</v>
      </c>
    </row>
    <row r="5880">
      <c r="A5880" s="5" t="n">
        <v>0.06804398148148148</v>
      </c>
      <c r="B5880" s="3">
        <f>DATASTART + C5879/1000/84600</f>
        <v/>
      </c>
      <c r="C5880" s="2" t="n">
        <v>5879000</v>
      </c>
      <c r="D5880" s="2" t="n">
        <v>472</v>
      </c>
      <c r="E5880" s="2" t="n">
        <v>11</v>
      </c>
      <c r="F5880" s="2" t="n">
        <v>16.79471735</v>
      </c>
      <c r="G5880" s="2" t="n">
        <v>4.64541564</v>
      </c>
      <c r="H5880" s="2" t="n">
        <v>5.726335379</v>
      </c>
      <c r="I5880" s="2" t="n">
        <v>127</v>
      </c>
      <c r="J5880" s="2" t="n">
        <v>4</v>
      </c>
      <c r="K5880" s="2" t="n">
        <v>4</v>
      </c>
      <c r="L5880" s="2" t="n">
        <v>66.73157112</v>
      </c>
      <c r="M5880" s="2" t="n">
        <v>49.84146777</v>
      </c>
      <c r="N5880" s="2" t="n">
        <v>47.8309041</v>
      </c>
    </row>
    <row r="5881">
      <c r="A5881" s="5" t="n">
        <v>0.06805555555555555</v>
      </c>
      <c r="B5881" s="3">
        <f>DATASTART + C5880/1000/84600</f>
        <v/>
      </c>
      <c r="C5881" s="2" t="n">
        <v>5880000</v>
      </c>
      <c r="D5881" s="2" t="n">
        <v>472</v>
      </c>
      <c r="E5881" s="2" t="n">
        <v>10</v>
      </c>
      <c r="F5881" s="2" t="n">
        <v>16.77812624</v>
      </c>
      <c r="G5881" s="2" t="n">
        <v>4.637127434</v>
      </c>
      <c r="H5881" s="2" t="n">
        <v>5.617414585</v>
      </c>
      <c r="I5881" s="2" t="n">
        <v>127</v>
      </c>
      <c r="J5881" s="2" t="n">
        <v>3</v>
      </c>
      <c r="K5881" s="2" t="n">
        <v>3</v>
      </c>
      <c r="L5881" s="2" t="n">
        <v>67.13813096</v>
      </c>
      <c r="M5881" s="2" t="n">
        <v>49.91283372</v>
      </c>
      <c r="N5881" s="2" t="n">
        <v>47.59195774</v>
      </c>
    </row>
    <row r="5882">
      <c r="A5882" s="5" t="n">
        <v>0.06806712962962963</v>
      </c>
      <c r="B5882" s="3">
        <f>DATASTART + C5881/1000/84600</f>
        <v/>
      </c>
      <c r="C5882" s="2" t="n">
        <v>5881000</v>
      </c>
      <c r="D5882" s="2" t="n">
        <v>472</v>
      </c>
      <c r="E5882" s="2" t="n">
        <v>10</v>
      </c>
      <c r="F5882" s="2" t="n">
        <v>17.47171351</v>
      </c>
      <c r="G5882" s="2" t="n">
        <v>5.239429691</v>
      </c>
      <c r="H5882" s="2" t="n">
        <v>5.579616095</v>
      </c>
      <c r="I5882" s="2" t="n">
        <v>127</v>
      </c>
      <c r="J5882" s="2" t="n">
        <v>3</v>
      </c>
      <c r="K5882" s="2" t="n">
        <v>3</v>
      </c>
      <c r="L5882" s="2" t="n">
        <v>67.54652738999999</v>
      </c>
      <c r="M5882" s="2" t="n">
        <v>49.98276382</v>
      </c>
      <c r="N5882" s="2" t="n">
        <v>47.35234383</v>
      </c>
    </row>
    <row r="5883">
      <c r="A5883" s="5" t="n">
        <v>0.0680787037037037</v>
      </c>
      <c r="B5883" s="3">
        <f>DATASTART + C5882/1000/84600</f>
        <v/>
      </c>
      <c r="C5883" s="2" t="n">
        <v>5882000</v>
      </c>
      <c r="D5883" s="2" t="n">
        <v>472</v>
      </c>
      <c r="E5883" s="2" t="n">
        <v>10</v>
      </c>
      <c r="F5883" s="2" t="n">
        <v>18.03348872</v>
      </c>
      <c r="G5883" s="2" t="n">
        <v>5.717738512</v>
      </c>
      <c r="H5883" s="2" t="n">
        <v>5.593428337</v>
      </c>
      <c r="I5883" s="2" t="n">
        <v>127</v>
      </c>
      <c r="J5883" s="2" t="n">
        <v>3</v>
      </c>
      <c r="K5883" s="2" t="n">
        <v>3</v>
      </c>
      <c r="L5883" s="2" t="n">
        <v>67.95673240000001</v>
      </c>
      <c r="M5883" s="2" t="n">
        <v>50.05124158</v>
      </c>
      <c r="N5883" s="2" t="n">
        <v>47.11207343</v>
      </c>
    </row>
    <row r="5884">
      <c r="A5884" s="5" t="n">
        <v>0.06809027777777778</v>
      </c>
      <c r="B5884" s="3">
        <f>DATASTART + C5883/1000/84600</f>
        <v/>
      </c>
      <c r="C5884" s="2" t="n">
        <v>5883000</v>
      </c>
      <c r="D5884" s="2" t="n">
        <v>472</v>
      </c>
      <c r="E5884" s="2" t="n">
        <v>10</v>
      </c>
      <c r="F5884" s="2" t="n">
        <v>18.46179324</v>
      </c>
      <c r="G5884" s="2" t="n">
        <v>6.076663898</v>
      </c>
      <c r="H5884" s="2" t="n">
        <v>5.641751893</v>
      </c>
      <c r="I5884" s="2" t="n">
        <v>127</v>
      </c>
      <c r="J5884" s="2" t="n">
        <v>3</v>
      </c>
      <c r="K5884" s="2" t="n">
        <v>3</v>
      </c>
      <c r="L5884" s="2" t="n">
        <v>68.36871747000001</v>
      </c>
      <c r="M5884" s="2" t="n">
        <v>50.11825017</v>
      </c>
      <c r="N5884" s="2" t="n">
        <v>46.87115724</v>
      </c>
    </row>
    <row r="5885">
      <c r="A5885" s="5" t="n">
        <v>0.06810185185185186</v>
      </c>
      <c r="B5885" s="3">
        <f>DATASTART + C5884/1000/84600</f>
        <v/>
      </c>
      <c r="C5885" s="2" t="n">
        <v>5884000</v>
      </c>
      <c r="D5885" s="2" t="n">
        <v>472</v>
      </c>
      <c r="E5885" s="2" t="n">
        <v>10</v>
      </c>
      <c r="F5885" s="2" t="n">
        <v>18.74708706</v>
      </c>
      <c r="G5885" s="2" t="n">
        <v>6.313823589</v>
      </c>
      <c r="H5885" s="2" t="n">
        <v>5.708959063</v>
      </c>
      <c r="I5885" s="2" t="n">
        <v>127</v>
      </c>
      <c r="J5885" s="2" t="n">
        <v>3</v>
      </c>
      <c r="K5885" s="2" t="n">
        <v>3</v>
      </c>
      <c r="L5885" s="2" t="n">
        <v>68.78245277000001</v>
      </c>
      <c r="M5885" s="2" t="n">
        <v>50.1837737</v>
      </c>
      <c r="N5885" s="2" t="n">
        <v>46.62960638</v>
      </c>
    </row>
    <row r="5886">
      <c r="A5886" s="5" t="n">
        <v>0.06811342592592592</v>
      </c>
      <c r="B5886" s="3">
        <f>DATASTART + C5885/1000/84600</f>
        <v/>
      </c>
      <c r="C5886" s="2" t="n">
        <v>5885000</v>
      </c>
      <c r="D5886" s="2" t="n">
        <v>472</v>
      </c>
      <c r="E5886" s="2" t="n">
        <v>10</v>
      </c>
      <c r="F5886" s="2" t="n">
        <v>18.88792592</v>
      </c>
      <c r="G5886" s="2" t="n">
        <v>6.432275132</v>
      </c>
      <c r="H5886" s="2" t="n">
        <v>5.78129067</v>
      </c>
      <c r="I5886" s="2" t="n">
        <v>127</v>
      </c>
      <c r="J5886" s="2" t="n">
        <v>3</v>
      </c>
      <c r="K5886" s="2" t="n">
        <v>3</v>
      </c>
      <c r="L5886" s="2" t="n">
        <v>69.19790870999999</v>
      </c>
      <c r="M5886" s="2" t="n">
        <v>50.24779517</v>
      </c>
      <c r="N5886" s="2" t="n">
        <v>46.38743098</v>
      </c>
    </row>
    <row r="5887">
      <c r="A5887" s="5" t="n">
        <v>0.068125</v>
      </c>
      <c r="B5887" s="3">
        <f>DATASTART + C5886/1000/84600</f>
        <v/>
      </c>
      <c r="C5887" s="2" t="n">
        <v>5886000</v>
      </c>
      <c r="D5887" s="2" t="n">
        <v>472</v>
      </c>
      <c r="E5887" s="2" t="n">
        <v>10</v>
      </c>
      <c r="F5887" s="2" t="n">
        <v>18.88803577</v>
      </c>
      <c r="G5887" s="2" t="n">
        <v>6.437273466</v>
      </c>
      <c r="H5887" s="2" t="n">
        <v>5.846888949</v>
      </c>
      <c r="I5887" s="2" t="n">
        <v>127</v>
      </c>
      <c r="J5887" s="2" t="n">
        <v>3</v>
      </c>
      <c r="K5887" s="2" t="n">
        <v>3</v>
      </c>
      <c r="L5887" s="2" t="n">
        <v>69.61505283</v>
      </c>
      <c r="M5887" s="2" t="n">
        <v>50.31029942</v>
      </c>
      <c r="N5887" s="2" t="n">
        <v>46.14464278</v>
      </c>
    </row>
    <row r="5888">
      <c r="A5888" s="5" t="n">
        <v>0.06813657407407407</v>
      </c>
      <c r="B5888" s="3">
        <f>DATASTART + C5887/1000/84600</f>
        <v/>
      </c>
      <c r="C5888" s="2" t="n">
        <v>5887000</v>
      </c>
      <c r="D5888" s="2" t="n">
        <v>472</v>
      </c>
      <c r="E5888" s="2" t="n">
        <v>10</v>
      </c>
      <c r="F5888" s="2" t="n">
        <v>18.74917477</v>
      </c>
      <c r="G5888" s="2" t="n">
        <v>6.330332174</v>
      </c>
      <c r="H5888" s="2" t="n">
        <v>5.895233272</v>
      </c>
      <c r="I5888" s="2" t="n">
        <v>127</v>
      </c>
      <c r="J5888" s="2" t="n">
        <v>3</v>
      </c>
      <c r="K5888" s="2" t="n">
        <v>3</v>
      </c>
      <c r="L5888" s="2" t="n">
        <v>70.03385286</v>
      </c>
      <c r="M5888" s="2" t="n">
        <v>50.37127022</v>
      </c>
      <c r="N5888" s="2" t="n">
        <v>45.90125255</v>
      </c>
    </row>
    <row r="5889">
      <c r="A5889" s="5" t="n">
        <v>0.06814814814814815</v>
      </c>
      <c r="B5889" s="3">
        <f>DATASTART + C5888/1000/84600</f>
        <v/>
      </c>
      <c r="C5889" s="2" t="n">
        <v>5888000</v>
      </c>
      <c r="D5889" s="2" t="n">
        <v>472</v>
      </c>
      <c r="E5889" s="2" t="n">
        <v>10</v>
      </c>
      <c r="F5889" s="2" t="n">
        <v>18.47104323</v>
      </c>
      <c r="G5889" s="2" t="n">
        <v>6.109229985</v>
      </c>
      <c r="H5889" s="2" t="n">
        <v>5.916632943</v>
      </c>
      <c r="I5889" s="2" t="n">
        <v>127</v>
      </c>
      <c r="J5889" s="2" t="n">
        <v>3</v>
      </c>
      <c r="K5889" s="2" t="n">
        <v>3</v>
      </c>
      <c r="L5889" s="2" t="n">
        <v>70.4542756</v>
      </c>
      <c r="M5889" s="2" t="n">
        <v>50.43069209</v>
      </c>
      <c r="N5889" s="2" t="n">
        <v>45.65727119</v>
      </c>
    </row>
    <row r="5890">
      <c r="A5890" s="5" t="n">
        <v>0.06815972222222222</v>
      </c>
      <c r="B5890" s="3">
        <f>DATASTART + C5889/1000/84600</f>
        <v/>
      </c>
      <c r="C5890" s="2" t="n">
        <v>5889000</v>
      </c>
      <c r="D5890" s="2" t="n">
        <v>472</v>
      </c>
      <c r="E5890" s="2" t="n">
        <v>10</v>
      </c>
      <c r="F5890" s="2" t="n">
        <v>18.06192126</v>
      </c>
      <c r="G5890" s="2" t="n">
        <v>5.77697707</v>
      </c>
      <c r="H5890" s="2" t="n">
        <v>5.902667356</v>
      </c>
      <c r="I5890" s="2" t="n">
        <v>127</v>
      </c>
      <c r="J5890" s="2" t="n">
        <v>3</v>
      </c>
      <c r="K5890" s="2" t="n">
        <v>3</v>
      </c>
      <c r="L5890" s="2" t="n">
        <v>70.87628644999999</v>
      </c>
      <c r="M5890" s="2" t="n">
        <v>50.48855096</v>
      </c>
      <c r="N5890" s="2" t="n">
        <v>45.41271023</v>
      </c>
    </row>
    <row r="5891">
      <c r="A5891" s="5" t="n">
        <v>0.0681712962962963</v>
      </c>
      <c r="B5891" s="3">
        <f>DATASTART + C5890/1000/84600</f>
        <v/>
      </c>
      <c r="C5891" s="2" t="n">
        <v>5890000</v>
      </c>
      <c r="D5891" s="2" t="n">
        <v>472</v>
      </c>
      <c r="E5891" s="2" t="n">
        <v>10</v>
      </c>
      <c r="F5891" s="2" t="n">
        <v>17.51886344</v>
      </c>
      <c r="G5891" s="2" t="n">
        <v>5.326142306</v>
      </c>
      <c r="H5891" s="2" t="n">
        <v>5.845014851</v>
      </c>
      <c r="I5891" s="2" t="n">
        <v>127</v>
      </c>
      <c r="J5891" s="2" t="n">
        <v>3</v>
      </c>
      <c r="K5891" s="2" t="n">
        <v>3</v>
      </c>
      <c r="L5891" s="2" t="n">
        <v>71.29985015</v>
      </c>
      <c r="M5891" s="2" t="n">
        <v>50.54483075</v>
      </c>
      <c r="N5891" s="2" t="n">
        <v>45.16758051</v>
      </c>
    </row>
    <row r="5892">
      <c r="A5892" s="5" t="n">
        <v>0.06818287037037037</v>
      </c>
      <c r="B5892" s="3">
        <f>DATASTART + C5891/1000/84600</f>
        <v/>
      </c>
      <c r="C5892" s="2" t="n">
        <v>5891000</v>
      </c>
      <c r="D5892" s="2" t="n">
        <v>472</v>
      </c>
      <c r="E5892" s="2" t="n">
        <v>10</v>
      </c>
      <c r="F5892" s="2" t="n">
        <v>16.80431559</v>
      </c>
      <c r="G5892" s="2" t="n">
        <v>4.718268673</v>
      </c>
      <c r="H5892" s="2" t="n">
        <v>5.732340233</v>
      </c>
      <c r="I5892" s="2" t="n">
        <v>127</v>
      </c>
      <c r="J5892" s="2" t="n">
        <v>3</v>
      </c>
      <c r="K5892" s="2" t="n">
        <v>3</v>
      </c>
      <c r="L5892" s="2" t="n">
        <v>71.72493003</v>
      </c>
      <c r="M5892" s="2" t="n">
        <v>50.59951818</v>
      </c>
      <c r="N5892" s="2" t="n">
        <v>44.92189382</v>
      </c>
    </row>
    <row r="5893">
      <c r="A5893" s="5" t="n">
        <v>0.06819444444444445</v>
      </c>
      <c r="B5893" s="3">
        <f>DATASTART + C5892/1000/84600</f>
        <v/>
      </c>
      <c r="C5893" s="2" t="n">
        <v>5892000</v>
      </c>
      <c r="D5893" s="2" t="n">
        <v>472</v>
      </c>
      <c r="E5893" s="2" t="n">
        <v>9</v>
      </c>
      <c r="F5893" s="2" t="n">
        <v>16.82436842</v>
      </c>
      <c r="G5893" s="2" t="n">
        <v>4.740115607</v>
      </c>
      <c r="H5893" s="2" t="n">
        <v>5.63311777</v>
      </c>
      <c r="I5893" s="2" t="n">
        <v>127</v>
      </c>
      <c r="J5893" s="2" t="n">
        <v>2</v>
      </c>
      <c r="K5893" s="2" t="n">
        <v>2</v>
      </c>
      <c r="L5893" s="2" t="n">
        <v>72.1514899</v>
      </c>
      <c r="M5893" s="2" t="n">
        <v>50.65259781</v>
      </c>
      <c r="N5893" s="2" t="n">
        <v>44.67566054</v>
      </c>
    </row>
    <row r="5894">
      <c r="A5894" s="5" t="n">
        <v>0.06820601851851851</v>
      </c>
      <c r="B5894" s="3">
        <f>DATASTART + C5893/1000/84600</f>
        <v/>
      </c>
      <c r="C5894" s="2" t="n">
        <v>5893000</v>
      </c>
      <c r="D5894" s="2" t="n">
        <v>472</v>
      </c>
      <c r="E5894" s="2" t="n">
        <v>9</v>
      </c>
      <c r="F5894" s="2" t="n">
        <v>17.48266549</v>
      </c>
      <c r="G5894" s="2" t="n">
        <v>5.308584993</v>
      </c>
      <c r="H5894" s="2" t="n">
        <v>5.600664493</v>
      </c>
      <c r="I5894" s="2" t="n">
        <v>127</v>
      </c>
      <c r="J5894" s="2" t="n">
        <v>2</v>
      </c>
      <c r="K5894" s="2" t="n">
        <v>2</v>
      </c>
      <c r="L5894" s="2" t="n">
        <v>72.57949081</v>
      </c>
      <c r="M5894" s="2" t="n">
        <v>50.70405656</v>
      </c>
      <c r="N5894" s="2" t="n">
        <v>44.42889272</v>
      </c>
    </row>
    <row r="5895">
      <c r="A5895" s="5" t="n">
        <v>0.06821759259259259</v>
      </c>
      <c r="B5895" s="3">
        <f>DATASTART + C5894/1000/84600</f>
        <v/>
      </c>
      <c r="C5895" s="2" t="n">
        <v>5894000</v>
      </c>
      <c r="D5895" s="2" t="n">
        <v>472</v>
      </c>
      <c r="E5895" s="2" t="n">
        <v>9</v>
      </c>
      <c r="F5895" s="2" t="n">
        <v>17.99802623</v>
      </c>
      <c r="G5895" s="2" t="n">
        <v>5.745319196</v>
      </c>
      <c r="H5895" s="2" t="n">
        <v>5.615129963</v>
      </c>
      <c r="I5895" s="2" t="n">
        <v>127</v>
      </c>
      <c r="J5895" s="2" t="n">
        <v>2</v>
      </c>
      <c r="K5895" s="2" t="n">
        <v>2</v>
      </c>
      <c r="L5895" s="2" t="n">
        <v>73.00889389</v>
      </c>
      <c r="M5895" s="2" t="n">
        <v>50.75388066</v>
      </c>
      <c r="N5895" s="2" t="n">
        <v>44.18160163</v>
      </c>
    </row>
    <row r="5896">
      <c r="A5896" s="5" t="n">
        <v>0.06822916666666666</v>
      </c>
      <c r="B5896" s="3">
        <f>DATASTART + C5895/1000/84600</f>
        <v/>
      </c>
      <c r="C5896" s="2" t="n">
        <v>5895000</v>
      </c>
      <c r="D5896" s="2" t="n">
        <v>472</v>
      </c>
      <c r="E5896" s="2" t="n">
        <v>9</v>
      </c>
      <c r="F5896" s="2" t="n">
        <v>18.37675449</v>
      </c>
      <c r="G5896" s="2" t="n">
        <v>6.061651679</v>
      </c>
      <c r="H5896" s="2" t="n">
        <v>5.659782135</v>
      </c>
      <c r="I5896" s="2" t="n">
        <v>127</v>
      </c>
      <c r="J5896" s="2" t="n">
        <v>2</v>
      </c>
      <c r="K5896" s="2" t="n">
        <v>2</v>
      </c>
      <c r="L5896" s="2" t="n">
        <v>73.43965962</v>
      </c>
      <c r="M5896" s="2" t="n">
        <v>50.80205645</v>
      </c>
      <c r="N5896" s="2" t="n">
        <v>43.93379835</v>
      </c>
    </row>
    <row r="5897">
      <c r="A5897" s="5" t="n">
        <v>0.06824074074074074</v>
      </c>
      <c r="B5897" s="3">
        <f>DATASTART + C5896/1000/84600</f>
        <v/>
      </c>
      <c r="C5897" s="2" t="n">
        <v>5896000</v>
      </c>
      <c r="D5897" s="2" t="n">
        <v>472</v>
      </c>
      <c r="E5897" s="2" t="n">
        <v>9</v>
      </c>
      <c r="F5897" s="2" t="n">
        <v>18.62329977</v>
      </c>
      <c r="G5897" s="2" t="n">
        <v>6.266082637</v>
      </c>
      <c r="H5897" s="2" t="n">
        <v>5.720412185</v>
      </c>
      <c r="I5897" s="2" t="n">
        <v>127</v>
      </c>
      <c r="J5897" s="2" t="n">
        <v>2</v>
      </c>
      <c r="K5897" s="2" t="n">
        <v>2</v>
      </c>
      <c r="L5897" s="2" t="n">
        <v>73.87174752999999</v>
      </c>
      <c r="M5897" s="2" t="n">
        <v>50.84857156</v>
      </c>
      <c r="N5897" s="2" t="n">
        <v>43.6854943</v>
      </c>
    </row>
    <row r="5898">
      <c r="A5898" s="5" t="n">
        <v>0.06825231481481482</v>
      </c>
      <c r="B5898" s="3">
        <f>DATASTART + C5897/1000/84600</f>
        <v/>
      </c>
      <c r="C5898" s="2" t="n">
        <v>5897000</v>
      </c>
      <c r="D5898" s="2" t="n">
        <v>472</v>
      </c>
      <c r="E5898" s="2" t="n">
        <v>9</v>
      </c>
      <c r="F5898" s="2" t="n">
        <v>18.74712218</v>
      </c>
      <c r="G5898" s="2" t="n">
        <v>6.369589676</v>
      </c>
      <c r="H5898" s="2" t="n">
        <v>5.785329934</v>
      </c>
      <c r="I5898" s="2" t="n">
        <v>127</v>
      </c>
      <c r="J5898" s="2" t="n">
        <v>2</v>
      </c>
      <c r="K5898" s="2" t="n">
        <v>2</v>
      </c>
      <c r="L5898" s="2" t="n">
        <v>74.30511552999999</v>
      </c>
      <c r="M5898" s="2" t="n">
        <v>50.89341409</v>
      </c>
      <c r="N5898" s="2" t="n">
        <v>43.43670149</v>
      </c>
    </row>
    <row r="5899">
      <c r="A5899" s="5" t="n">
        <v>0.06826388888888889</v>
      </c>
      <c r="B5899" s="3">
        <f>DATASTART + C5898/1000/84600</f>
        <v/>
      </c>
      <c r="C5899" s="2" t="n">
        <v>5898000</v>
      </c>
      <c r="D5899" s="2" t="n">
        <v>472</v>
      </c>
      <c r="E5899" s="2" t="n">
        <v>9</v>
      </c>
      <c r="F5899" s="2" t="n">
        <v>18.74166204</v>
      </c>
      <c r="G5899" s="2" t="n">
        <v>6.368555232</v>
      </c>
      <c r="H5899" s="2" t="n">
        <v>5.843652464</v>
      </c>
      <c r="I5899" s="2" t="n">
        <v>127</v>
      </c>
      <c r="J5899" s="2" t="n">
        <v>2</v>
      </c>
      <c r="K5899" s="2" t="n">
        <v>2</v>
      </c>
      <c r="L5899" s="2" t="n">
        <v>74.73972095000001</v>
      </c>
      <c r="M5899" s="2" t="n">
        <v>50.93657091</v>
      </c>
      <c r="N5899" s="2" t="n">
        <v>43.18743133</v>
      </c>
    </row>
    <row r="5900">
      <c r="A5900" s="5" t="n">
        <v>0.06827546296296297</v>
      </c>
      <c r="B5900" s="3">
        <f>DATASTART + C5899/1000/84600</f>
        <v/>
      </c>
      <c r="C5900" s="2" t="n">
        <v>5899000</v>
      </c>
      <c r="D5900" s="2" t="n">
        <v>472</v>
      </c>
      <c r="E5900" s="2" t="n">
        <v>9</v>
      </c>
      <c r="F5900" s="2" t="n">
        <v>18.59723511</v>
      </c>
      <c r="G5900" s="2" t="n">
        <v>6.255114768</v>
      </c>
      <c r="H5900" s="2" t="n">
        <v>5.884798694</v>
      </c>
      <c r="I5900" s="2" t="n">
        <v>127</v>
      </c>
      <c r="J5900" s="2" t="n">
        <v>2</v>
      </c>
      <c r="K5900" s="2" t="n">
        <v>2</v>
      </c>
      <c r="L5900" s="2" t="n">
        <v>75.17552171</v>
      </c>
      <c r="M5900" s="2" t="n">
        <v>50.9780315</v>
      </c>
      <c r="N5900" s="2" t="n">
        <v>42.93769505</v>
      </c>
    </row>
    <row r="5901">
      <c r="A5901" s="5" t="n">
        <v>0.06828703703703703</v>
      </c>
      <c r="B5901" s="3">
        <f>DATASTART + C5900/1000/84600</f>
        <v/>
      </c>
      <c r="C5901" s="2" t="n">
        <v>5900000</v>
      </c>
      <c r="D5901" s="2" t="n">
        <v>472</v>
      </c>
      <c r="E5901" s="2" t="n">
        <v>9</v>
      </c>
      <c r="F5901" s="2" t="n">
        <v>18.31288967</v>
      </c>
      <c r="G5901" s="2" t="n">
        <v>6.026427362</v>
      </c>
      <c r="H5901" s="2" t="n">
        <v>5.898961561</v>
      </c>
      <c r="I5901" s="2" t="n">
        <v>127</v>
      </c>
      <c r="J5901" s="2" t="n">
        <v>2</v>
      </c>
      <c r="K5901" s="2" t="n">
        <v>2</v>
      </c>
      <c r="L5901" s="2" t="n">
        <v>75.61247358</v>
      </c>
      <c r="M5901" s="2" t="n">
        <v>51.01778312</v>
      </c>
      <c r="N5901" s="2" t="n">
        <v>42.68750401</v>
      </c>
    </row>
    <row r="5902">
      <c r="A5902" s="5" t="n">
        <v>0.06829861111111112</v>
      </c>
      <c r="B5902" s="3">
        <f>DATASTART + C5901/1000/84600</f>
        <v/>
      </c>
      <c r="C5902" s="2" t="n">
        <v>5901000</v>
      </c>
      <c r="D5902" s="2" t="n">
        <v>472</v>
      </c>
      <c r="E5902" s="2" t="n">
        <v>9</v>
      </c>
      <c r="F5902" s="2" t="n">
        <v>17.87933804</v>
      </c>
      <c r="G5902" s="2" t="n">
        <v>5.670810276</v>
      </c>
      <c r="H5902" s="2" t="n">
        <v>5.876146432</v>
      </c>
      <c r="I5902" s="2" t="n">
        <v>127</v>
      </c>
      <c r="J5902" s="2" t="n">
        <v>2</v>
      </c>
      <c r="K5902" s="2" t="n">
        <v>2</v>
      </c>
      <c r="L5902" s="2" t="n">
        <v>76.05053103</v>
      </c>
      <c r="M5902" s="2" t="n">
        <v>51.0558157</v>
      </c>
      <c r="N5902" s="2" t="n">
        <v>42.43687056</v>
      </c>
    </row>
    <row r="5903">
      <c r="A5903" s="5" t="n">
        <v>0.06831018518518518</v>
      </c>
      <c r="B5903" s="3">
        <f>DATASTART + C5902/1000/84600</f>
        <v/>
      </c>
      <c r="C5903" s="2" t="n">
        <v>5902000</v>
      </c>
      <c r="D5903" s="2" t="n">
        <v>472</v>
      </c>
      <c r="E5903" s="2" t="n">
        <v>9</v>
      </c>
      <c r="F5903" s="2" t="n">
        <v>17.2994577</v>
      </c>
      <c r="G5903" s="2" t="n">
        <v>5.184838109</v>
      </c>
      <c r="H5903" s="2" t="n">
        <v>5.8070156</v>
      </c>
      <c r="I5903" s="2" t="n">
        <v>127</v>
      </c>
      <c r="J5903" s="2" t="n">
        <v>2</v>
      </c>
      <c r="K5903" s="2" t="n">
        <v>2</v>
      </c>
      <c r="L5903" s="2" t="n">
        <v>76.48964894</v>
      </c>
      <c r="M5903" s="2" t="n">
        <v>51.0921183</v>
      </c>
      <c r="N5903" s="2" t="n">
        <v>42.18580602</v>
      </c>
    </row>
    <row r="5904">
      <c r="A5904" s="5" t="n">
        <v>0.06832175925925926</v>
      </c>
      <c r="B5904" s="3">
        <f>DATASTART + C5903/1000/84600</f>
        <v/>
      </c>
      <c r="C5904" s="2" t="n">
        <v>5903000</v>
      </c>
      <c r="D5904" s="2" t="n">
        <v>472</v>
      </c>
      <c r="E5904" s="2" t="n">
        <v>8</v>
      </c>
      <c r="F5904" s="2" t="n">
        <v>16.64493291</v>
      </c>
      <c r="G5904" s="2" t="n">
        <v>4.624212222</v>
      </c>
      <c r="H5904" s="2" t="n">
        <v>5.688735262</v>
      </c>
      <c r="I5904" s="2" t="n">
        <v>127</v>
      </c>
      <c r="J5904" s="2" t="n">
        <v>1</v>
      </c>
      <c r="K5904" s="2" t="n">
        <v>1</v>
      </c>
      <c r="L5904" s="2" t="n">
        <v>76.92978171999999</v>
      </c>
      <c r="M5904" s="2" t="n">
        <v>51.12668162</v>
      </c>
      <c r="N5904" s="2" t="n">
        <v>41.93432196</v>
      </c>
    </row>
    <row r="5905">
      <c r="A5905" s="5" t="n">
        <v>0.06833333333333333</v>
      </c>
      <c r="B5905" s="3">
        <f>DATASTART + C5904/1000/84600</f>
        <v/>
      </c>
      <c r="C5905" s="2" t="n">
        <v>5904000</v>
      </c>
      <c r="D5905" s="2" t="n">
        <v>472</v>
      </c>
      <c r="E5905" s="2" t="n">
        <v>8</v>
      </c>
      <c r="F5905" s="2" t="n">
        <v>17.35198626</v>
      </c>
      <c r="G5905" s="2" t="n">
        <v>5.235083746</v>
      </c>
      <c r="H5905" s="2" t="n">
        <v>5.643370111</v>
      </c>
      <c r="I5905" s="2" t="n">
        <v>127</v>
      </c>
      <c r="J5905" s="2" t="n">
        <v>1</v>
      </c>
      <c r="K5905" s="2" t="n">
        <v>1</v>
      </c>
      <c r="L5905" s="2" t="n">
        <v>77.3708824</v>
      </c>
      <c r="M5905" s="2" t="n">
        <v>51.15949509</v>
      </c>
      <c r="N5905" s="2" t="n">
        <v>41.68242986</v>
      </c>
    </row>
    <row r="5906">
      <c r="A5906" s="5" t="n">
        <v>0.06834490740740741</v>
      </c>
      <c r="B5906" s="3">
        <f>DATASTART + C5905/1000/84600</f>
        <v/>
      </c>
      <c r="C5906" s="2" t="n">
        <v>5905000</v>
      </c>
      <c r="D5906" s="2" t="n">
        <v>472</v>
      </c>
      <c r="E5906" s="2" t="n">
        <v>8</v>
      </c>
      <c r="F5906" s="2" t="n">
        <v>17.92343119</v>
      </c>
      <c r="G5906" s="2" t="n">
        <v>5.718418881</v>
      </c>
      <c r="H5906" s="2" t="n">
        <v>5.650874988</v>
      </c>
      <c r="I5906" s="2" t="n">
        <v>127</v>
      </c>
      <c r="J5906" s="2" t="n">
        <v>1</v>
      </c>
      <c r="K5906" s="2" t="n">
        <v>1</v>
      </c>
      <c r="L5906" s="2" t="n">
        <v>77.81290258999999</v>
      </c>
      <c r="M5906" s="2" t="n">
        <v>51.19055042</v>
      </c>
      <c r="N5906" s="2" t="n">
        <v>41.43014227</v>
      </c>
    </row>
    <row r="5907">
      <c r="A5907" s="5" t="n">
        <v>0.06835648148148148</v>
      </c>
      <c r="B5907" s="3">
        <f>DATASTART + C5906/1000/84600</f>
        <v/>
      </c>
      <c r="C5907" s="2" t="n">
        <v>5906000</v>
      </c>
      <c r="D5907" s="2" t="n">
        <v>472</v>
      </c>
      <c r="E5907" s="2" t="n">
        <v>8</v>
      </c>
      <c r="F5907" s="2" t="n">
        <v>18.35722691</v>
      </c>
      <c r="G5907" s="2" t="n">
        <v>6.078754939</v>
      </c>
      <c r="H5907" s="2" t="n">
        <v>5.693662983</v>
      </c>
      <c r="I5907" s="2" t="n">
        <v>127</v>
      </c>
      <c r="J5907" s="2" t="n">
        <v>1</v>
      </c>
      <c r="K5907" s="2" t="n">
        <v>1</v>
      </c>
      <c r="L5907" s="2" t="n">
        <v>78.2557953</v>
      </c>
      <c r="M5907" s="2" t="n">
        <v>51.21983897</v>
      </c>
      <c r="N5907" s="2" t="n">
        <v>41.17747028</v>
      </c>
    </row>
    <row r="5908">
      <c r="A5908" s="5" t="n">
        <v>0.06836805555555556</v>
      </c>
      <c r="B5908" s="3">
        <f>DATASTART + C5907/1000/84600</f>
        <v/>
      </c>
      <c r="C5908" s="2" t="n">
        <v>5907000</v>
      </c>
      <c r="D5908" s="2" t="n">
        <v>472</v>
      </c>
      <c r="E5908" s="2" t="n">
        <v>8</v>
      </c>
      <c r="F5908" s="2" t="n">
        <v>18.66672085</v>
      </c>
      <c r="G5908" s="2" t="n">
        <v>6.332387113</v>
      </c>
      <c r="H5908" s="2" t="n">
        <v>5.757535396</v>
      </c>
      <c r="I5908" s="2" t="n">
        <v>127</v>
      </c>
      <c r="J5908" s="2" t="n">
        <v>1</v>
      </c>
      <c r="K5908" s="2" t="n">
        <v>1</v>
      </c>
      <c r="L5908" s="2" t="n">
        <v>78.69951067</v>
      </c>
      <c r="M5908" s="2" t="n">
        <v>51.24735138</v>
      </c>
      <c r="N5908" s="2" t="n">
        <v>40.92442598</v>
      </c>
    </row>
    <row r="5909">
      <c r="A5909" s="5" t="n">
        <v>0.06837962962962962</v>
      </c>
      <c r="B5909" s="3">
        <f>DATASTART + C5908/1000/84600</f>
        <v/>
      </c>
      <c r="C5909" s="2" t="n">
        <v>5908000</v>
      </c>
      <c r="D5909" s="2" t="n">
        <v>472</v>
      </c>
      <c r="E5909" s="2" t="n">
        <v>8</v>
      </c>
      <c r="F5909" s="2" t="n">
        <v>18.82191602</v>
      </c>
      <c r="G5909" s="2" t="n">
        <v>6.459195493</v>
      </c>
      <c r="H5909" s="2" t="n">
        <v>5.827701406</v>
      </c>
      <c r="I5909" s="2" t="n">
        <v>127</v>
      </c>
      <c r="J5909" s="2" t="n">
        <v>1</v>
      </c>
      <c r="K5909" s="2" t="n">
        <v>1</v>
      </c>
      <c r="L5909" s="2" t="n">
        <v>79.14400098999999</v>
      </c>
      <c r="M5909" s="2" t="n">
        <v>51.27308054</v>
      </c>
      <c r="N5909" s="2" t="n">
        <v>40.67102044</v>
      </c>
    </row>
    <row r="5910">
      <c r="A5910" s="5" t="n">
        <v>0.0683912037037037</v>
      </c>
      <c r="B5910" s="3">
        <f>DATASTART + C5909/1000/84600</f>
        <v/>
      </c>
      <c r="C5910" s="2" t="n">
        <v>5909000</v>
      </c>
      <c r="D5910" s="2" t="n">
        <v>472</v>
      </c>
      <c r="E5910" s="2" t="n">
        <v>8</v>
      </c>
      <c r="F5910" s="2" t="n">
        <v>18.84462415</v>
      </c>
      <c r="G5910" s="2" t="n">
        <v>6.479247295</v>
      </c>
      <c r="H5910" s="2" t="n">
        <v>5.892855995</v>
      </c>
      <c r="I5910" s="2" t="n">
        <v>127</v>
      </c>
      <c r="J5910" s="2" t="n">
        <v>1</v>
      </c>
      <c r="K5910" s="2" t="n">
        <v>1</v>
      </c>
      <c r="L5910" s="2" t="n">
        <v>79.58921472999999</v>
      </c>
      <c r="M5910" s="2" t="n">
        <v>51.2970191</v>
      </c>
      <c r="N5910" s="2" t="n">
        <v>40.41726644</v>
      </c>
    </row>
    <row r="5911">
      <c r="A5911" s="5" t="n">
        <v>0.06840277777777778</v>
      </c>
      <c r="B5911" s="3">
        <f>DATASTART + C5910/1000/84600</f>
        <v/>
      </c>
      <c r="C5911" s="2" t="n">
        <v>5910000</v>
      </c>
      <c r="D5911" s="2" t="n">
        <v>472</v>
      </c>
      <c r="E5911" s="2" t="n">
        <v>8</v>
      </c>
      <c r="F5911" s="2" t="n">
        <v>18.73543985</v>
      </c>
      <c r="G5911" s="2" t="n">
        <v>6.393383056</v>
      </c>
      <c r="H5911" s="2" t="n">
        <v>5.942908701</v>
      </c>
      <c r="I5911" s="2" t="n">
        <v>127</v>
      </c>
      <c r="J5911" s="2" t="n">
        <v>1</v>
      </c>
      <c r="K5911" s="2" t="n">
        <v>1</v>
      </c>
      <c r="L5911" s="2" t="n">
        <v>80.03510214000001</v>
      </c>
      <c r="M5911" s="2" t="n">
        <v>51.31916004</v>
      </c>
      <c r="N5911" s="2" t="n">
        <v>40.16317539</v>
      </c>
    </row>
    <row r="5912">
      <c r="A5912" s="5" t="n">
        <v>0.06841435185185185</v>
      </c>
      <c r="B5912" s="3">
        <f>DATASTART + C5911/1000/84600</f>
        <v/>
      </c>
      <c r="C5912" s="2" t="n">
        <v>5911000</v>
      </c>
      <c r="D5912" s="2" t="n">
        <v>472</v>
      </c>
      <c r="E5912" s="2" t="n">
        <v>8</v>
      </c>
      <c r="F5912" s="2" t="n">
        <v>18.50412465</v>
      </c>
      <c r="G5912" s="2" t="n">
        <v>6.208006608</v>
      </c>
      <c r="H5912" s="2" t="n">
        <v>5.969418491</v>
      </c>
      <c r="I5912" s="2" t="n">
        <v>127</v>
      </c>
      <c r="J5912" s="2" t="n">
        <v>1</v>
      </c>
      <c r="K5912" s="2" t="n">
        <v>1</v>
      </c>
      <c r="L5912" s="2" t="n">
        <v>80.48161285</v>
      </c>
      <c r="M5912" s="2" t="n">
        <v>51.3394972</v>
      </c>
      <c r="N5912" s="2" t="n">
        <v>39.90875891</v>
      </c>
    </row>
    <row r="5913">
      <c r="A5913" s="5" t="n">
        <v>0.06842592592592593</v>
      </c>
      <c r="B5913" s="3">
        <f>DATASTART + C5912/1000/84600</f>
        <v/>
      </c>
      <c r="C5913" s="2" t="n">
        <v>5912000</v>
      </c>
      <c r="D5913" s="2" t="n">
        <v>472</v>
      </c>
      <c r="E5913" s="2" t="n">
        <v>8</v>
      </c>
      <c r="F5913" s="2" t="n">
        <v>18.14885013</v>
      </c>
      <c r="G5913" s="2" t="n">
        <v>5.918696055</v>
      </c>
      <c r="H5913" s="2" t="n">
        <v>5.964346248</v>
      </c>
      <c r="I5913" s="2" t="n">
        <v>127</v>
      </c>
      <c r="J5913" s="2" t="n">
        <v>1</v>
      </c>
      <c r="K5913" s="2" t="n">
        <v>1</v>
      </c>
      <c r="L5913" s="2" t="n">
        <v>80.92869512</v>
      </c>
      <c r="M5913" s="2" t="n">
        <v>51.35802441</v>
      </c>
      <c r="N5913" s="2" t="n">
        <v>39.65402902</v>
      </c>
    </row>
    <row r="5914">
      <c r="A5914" s="5" t="n">
        <v>0.0684375</v>
      </c>
      <c r="B5914" s="3">
        <f>DATASTART + C5913/1000/84600</f>
        <v/>
      </c>
      <c r="C5914" s="2" t="n">
        <v>5913000</v>
      </c>
      <c r="D5914" s="2" t="n">
        <v>472</v>
      </c>
      <c r="E5914" s="2" t="n">
        <v>8</v>
      </c>
      <c r="F5914" s="2" t="n">
        <v>17.65643637</v>
      </c>
      <c r="G5914" s="2" t="n">
        <v>5.510138838</v>
      </c>
      <c r="H5914" s="2" t="n">
        <v>5.918925507</v>
      </c>
      <c r="I5914" s="2" t="n">
        <v>127</v>
      </c>
      <c r="J5914" s="2" t="n">
        <v>1</v>
      </c>
      <c r="K5914" s="2" t="n">
        <v>1</v>
      </c>
      <c r="L5914" s="2" t="n">
        <v>81.37629736</v>
      </c>
      <c r="M5914" s="2" t="n">
        <v>51.37473698</v>
      </c>
      <c r="N5914" s="2" t="n">
        <v>39.39899774</v>
      </c>
    </row>
    <row r="5915">
      <c r="A5915" s="5" t="n">
        <v>0.06844907407407408</v>
      </c>
      <c r="B5915" s="3">
        <f>DATASTART + C5914/1000/84600</f>
        <v/>
      </c>
      <c r="C5915" s="2" t="n">
        <v>5914000</v>
      </c>
      <c r="D5915" s="2" t="n">
        <v>472</v>
      </c>
      <c r="E5915" s="2" t="n">
        <v>8</v>
      </c>
      <c r="F5915" s="2" t="n">
        <v>17.0247827</v>
      </c>
      <c r="G5915" s="2" t="n">
        <v>4.974684452</v>
      </c>
      <c r="H5915" s="2" t="n">
        <v>5.824501401</v>
      </c>
      <c r="I5915" s="2" t="n">
        <v>127</v>
      </c>
      <c r="J5915" s="2" t="n">
        <v>1</v>
      </c>
      <c r="K5915" s="2" t="n">
        <v>1</v>
      </c>
      <c r="L5915" s="2" t="n">
        <v>81.82436761</v>
      </c>
      <c r="M5915" s="2" t="n">
        <v>51.38962981</v>
      </c>
      <c r="N5915" s="2" t="n">
        <v>39.14367679</v>
      </c>
    </row>
    <row r="5916">
      <c r="A5916" s="5" t="n">
        <v>0.06846064814814815</v>
      </c>
      <c r="B5916" s="3">
        <f>DATASTART + C5915/1000/84600</f>
        <v/>
      </c>
      <c r="C5916" s="2" t="n">
        <v>5915000</v>
      </c>
      <c r="D5916" s="2" t="n">
        <v>472</v>
      </c>
      <c r="E5916" s="2" t="n">
        <v>7</v>
      </c>
      <c r="F5916" s="2" t="n">
        <v>16.24382714</v>
      </c>
      <c r="G5916" s="2" t="n">
        <v>4.296995579</v>
      </c>
      <c r="H5916" s="2" t="n">
        <v>5.671750819</v>
      </c>
      <c r="I5916" s="2" t="n">
        <v>127</v>
      </c>
      <c r="J5916" s="2" t="n">
        <v>8</v>
      </c>
      <c r="K5916" s="2" t="n">
        <v>4</v>
      </c>
      <c r="L5916" s="2" t="n">
        <v>82.27285304999999</v>
      </c>
      <c r="M5916" s="2" t="n">
        <v>51.40269763</v>
      </c>
      <c r="N5916" s="2" t="n">
        <v>38.88807795</v>
      </c>
    </row>
    <row r="5917">
      <c r="A5917" s="5" t="n">
        <v>0.06847222222222223</v>
      </c>
      <c r="B5917" s="3">
        <f>DATASTART + C5916/1000/84600</f>
        <v/>
      </c>
      <c r="C5917" s="2" t="n">
        <v>5916000</v>
      </c>
      <c r="D5917" s="2" t="n">
        <v>472</v>
      </c>
      <c r="E5917" s="2" t="n">
        <v>7</v>
      </c>
      <c r="F5917" s="2" t="n">
        <v>17.188227</v>
      </c>
      <c r="G5917" s="2" t="n">
        <v>5.11676568</v>
      </c>
      <c r="H5917" s="2" t="n">
        <v>5.616252305</v>
      </c>
      <c r="I5917" s="2" t="n">
        <v>127</v>
      </c>
      <c r="J5917" s="2" t="n">
        <v>8</v>
      </c>
      <c r="K5917" s="2" t="n">
        <v>4</v>
      </c>
      <c r="L5917" s="2" t="n">
        <v>82.72170192999999</v>
      </c>
      <c r="M5917" s="2" t="n">
        <v>51.41393744</v>
      </c>
      <c r="N5917" s="2" t="n">
        <v>38.63221284</v>
      </c>
    </row>
    <row r="5918">
      <c r="A5918" s="5" t="n">
        <v>0.06848379629629629</v>
      </c>
      <c r="B5918" s="3">
        <f>DATASTART + C5917/1000/84600</f>
        <v/>
      </c>
      <c r="C5918" s="2" t="n">
        <v>5917000</v>
      </c>
      <c r="D5918" s="2" t="n">
        <v>472</v>
      </c>
      <c r="E5918" s="2" t="n">
        <v>7</v>
      </c>
      <c r="F5918" s="2" t="n">
        <v>17.92563804</v>
      </c>
      <c r="G5918" s="2" t="n">
        <v>5.739278983</v>
      </c>
      <c r="H5918" s="2" t="n">
        <v>5.628554973</v>
      </c>
      <c r="I5918" s="2" t="n">
        <v>127</v>
      </c>
      <c r="J5918" s="2" t="n">
        <v>8</v>
      </c>
      <c r="K5918" s="2" t="n">
        <v>4</v>
      </c>
      <c r="L5918" s="2" t="n">
        <v>83.17086036000001</v>
      </c>
      <c r="M5918" s="2" t="n">
        <v>51.42334574</v>
      </c>
      <c r="N5918" s="2" t="n">
        <v>38.3760938</v>
      </c>
    </row>
    <row r="5919">
      <c r="A5919" s="5" t="n">
        <v>0.06849537037037037</v>
      </c>
      <c r="B5919" s="3">
        <f>DATASTART + C5918/1000/84600</f>
        <v/>
      </c>
      <c r="C5919" s="2" t="n">
        <v>5918000</v>
      </c>
      <c r="D5919" s="2" t="n">
        <v>472</v>
      </c>
      <c r="E5919" s="2" t="n">
        <v>7</v>
      </c>
      <c r="F5919" s="2" t="n">
        <v>18.47517023</v>
      </c>
      <c r="G5919" s="2" t="n">
        <v>6.191923032</v>
      </c>
      <c r="H5919" s="2" t="n">
        <v>5.684891779</v>
      </c>
      <c r="I5919" s="2" t="n">
        <v>127</v>
      </c>
      <c r="J5919" s="2" t="n">
        <v>8</v>
      </c>
      <c r="K5919" s="2" t="n">
        <v>4</v>
      </c>
      <c r="L5919" s="2" t="n">
        <v>83.62027611000001</v>
      </c>
      <c r="M5919" s="2" t="n">
        <v>51.43091978</v>
      </c>
      <c r="N5919" s="2" t="n">
        <v>38.11973215</v>
      </c>
    </row>
    <row r="5920">
      <c r="A5920" s="5" t="n">
        <v>0.06850694444444444</v>
      </c>
      <c r="B5920" s="3">
        <f>DATASTART + C5919/1000/84600</f>
        <v/>
      </c>
      <c r="C5920" s="2" t="n">
        <v>5919000</v>
      </c>
      <c r="D5920" s="2" t="n">
        <v>472</v>
      </c>
      <c r="E5920" s="2" t="n">
        <v>7</v>
      </c>
      <c r="F5920" s="2" t="n">
        <v>18.82869499</v>
      </c>
      <c r="G5920" s="2" t="n">
        <v>6.477658979</v>
      </c>
      <c r="H5920" s="2" t="n">
        <v>5.764168499</v>
      </c>
      <c r="I5920" s="2" t="n">
        <v>127</v>
      </c>
      <c r="J5920" s="2" t="n">
        <v>8</v>
      </c>
      <c r="K5920" s="2" t="n">
        <v>4</v>
      </c>
      <c r="L5920" s="2" t="n">
        <v>84.06989503</v>
      </c>
      <c r="M5920" s="2" t="n">
        <v>51.43665686</v>
      </c>
      <c r="N5920" s="2" t="n">
        <v>37.86314004</v>
      </c>
    </row>
    <row r="5921">
      <c r="A5921" s="5" t="n">
        <v>0.06851851851851852</v>
      </c>
      <c r="B5921" s="3">
        <f>DATASTART + C5920/1000/84600</f>
        <v/>
      </c>
      <c r="C5921" s="2" t="n">
        <v>5920000</v>
      </c>
      <c r="D5921" s="2" t="n">
        <v>472</v>
      </c>
      <c r="E5921" s="2" t="n">
        <v>7</v>
      </c>
      <c r="F5921" s="2" t="n">
        <v>19.01506173</v>
      </c>
      <c r="G5921" s="2" t="n">
        <v>6.626545406</v>
      </c>
      <c r="H5921" s="2" t="n">
        <v>5.85040619</v>
      </c>
      <c r="I5921" s="2" t="n">
        <v>127</v>
      </c>
      <c r="J5921" s="2" t="n">
        <v>8</v>
      </c>
      <c r="K5921" s="2" t="n">
        <v>4</v>
      </c>
      <c r="L5921" s="2" t="n">
        <v>84.51966324</v>
      </c>
      <c r="M5921" s="2" t="n">
        <v>51.44055585</v>
      </c>
      <c r="N5921" s="2" t="n">
        <v>37.60632977</v>
      </c>
    </row>
    <row r="5922">
      <c r="A5922" s="5" t="n">
        <v>0.06853009259259259</v>
      </c>
      <c r="B5922" s="3">
        <f>DATASTART + C5921/1000/84600</f>
        <v/>
      </c>
      <c r="C5922" s="2" t="n">
        <v>5921000</v>
      </c>
      <c r="D5922" s="2" t="n">
        <v>472</v>
      </c>
      <c r="E5922" s="2" t="n">
        <v>7</v>
      </c>
      <c r="F5922" s="2" t="n">
        <v>19.02042415</v>
      </c>
      <c r="G5922" s="2" t="n">
        <v>6.63102362</v>
      </c>
      <c r="H5922" s="2" t="n">
        <v>5.928467933</v>
      </c>
      <c r="I5922" s="2" t="n">
        <v>127</v>
      </c>
      <c r="J5922" s="2" t="n">
        <v>8</v>
      </c>
      <c r="K5922" s="2" t="n">
        <v>4</v>
      </c>
      <c r="L5922" s="2" t="n">
        <v>84.96952854</v>
      </c>
      <c r="M5922" s="2" t="n">
        <v>51.44261543</v>
      </c>
      <c r="N5922" s="2" t="n">
        <v>37.34931233</v>
      </c>
    </row>
    <row r="5923">
      <c r="A5923" s="5" t="n">
        <v>0.06854166666666667</v>
      </c>
      <c r="B5923" s="3">
        <f>DATASTART + C5922/1000/84600</f>
        <v/>
      </c>
      <c r="C5923" s="2" t="n">
        <v>5922000</v>
      </c>
      <c r="D5923" s="2" t="n">
        <v>472</v>
      </c>
      <c r="E5923" s="2" t="n">
        <v>7</v>
      </c>
      <c r="F5923" s="2" t="n">
        <v>18.84390561</v>
      </c>
      <c r="G5923" s="2" t="n">
        <v>6.490506814</v>
      </c>
      <c r="H5923" s="2" t="n">
        <v>5.984671821</v>
      </c>
      <c r="I5923" s="2" t="n">
        <v>127</v>
      </c>
      <c r="J5923" s="2" t="n">
        <v>8</v>
      </c>
      <c r="K5923" s="2" t="n">
        <v>4</v>
      </c>
      <c r="L5923" s="2" t="n">
        <v>85.41943612</v>
      </c>
      <c r="M5923" s="2" t="n">
        <v>51.44283437</v>
      </c>
      <c r="N5923" s="2" t="n">
        <v>37.09209997</v>
      </c>
    </row>
    <row r="5924">
      <c r="A5924" s="5" t="n">
        <v>0.06855324074074073</v>
      </c>
      <c r="B5924" s="3">
        <f>DATASTART + C5923/1000/84600</f>
        <v/>
      </c>
      <c r="C5924" s="2" t="n">
        <v>5923000</v>
      </c>
      <c r="D5924" s="2" t="n">
        <v>472</v>
      </c>
      <c r="E5924" s="2" t="n">
        <v>7</v>
      </c>
      <c r="F5924" s="2" t="n">
        <v>18.46174483</v>
      </c>
      <c r="G5924" s="2" t="n">
        <v>6.182151369</v>
      </c>
      <c r="H5924" s="2" t="n">
        <v>6.004419776</v>
      </c>
      <c r="I5924" s="2" t="n">
        <v>127</v>
      </c>
      <c r="J5924" s="2" t="n">
        <v>8</v>
      </c>
      <c r="K5924" s="2" t="n">
        <v>4</v>
      </c>
      <c r="L5924" s="2" t="n">
        <v>85.86933265</v>
      </c>
      <c r="M5924" s="2" t="n">
        <v>51.44121249</v>
      </c>
      <c r="N5924" s="2" t="n">
        <v>36.83470426</v>
      </c>
    </row>
    <row r="5925">
      <c r="A5925" s="5" t="n">
        <v>0.06856481481481481</v>
      </c>
      <c r="B5925" s="3">
        <f>DATASTART + C5924/1000/84600</f>
        <v/>
      </c>
      <c r="C5925" s="2" t="n">
        <v>5924000</v>
      </c>
      <c r="D5925" s="2" t="n">
        <v>472</v>
      </c>
      <c r="E5925" s="2" t="n">
        <v>7</v>
      </c>
      <c r="F5925" s="2" t="n">
        <v>17.89154427</v>
      </c>
      <c r="G5925" s="2" t="n">
        <v>5.712551955</v>
      </c>
      <c r="H5925" s="2" t="n">
        <v>5.975232994</v>
      </c>
      <c r="I5925" s="2" t="n">
        <v>127</v>
      </c>
      <c r="J5925" s="2" t="n">
        <v>8</v>
      </c>
      <c r="K5925" s="2" t="n">
        <v>4</v>
      </c>
      <c r="L5925" s="2" t="n">
        <v>86.31916458000001</v>
      </c>
      <c r="M5925" s="2" t="n">
        <v>51.43775064</v>
      </c>
      <c r="N5925" s="2" t="n">
        <v>36.57713712</v>
      </c>
    </row>
    <row r="5926">
      <c r="A5926" s="5" t="n">
        <v>0.0685763888888889</v>
      </c>
      <c r="B5926" s="3">
        <f>DATASTART + C5925/1000/84600</f>
        <v/>
      </c>
      <c r="C5926" s="2" t="n">
        <v>5925000</v>
      </c>
      <c r="D5926" s="2" t="n">
        <v>472</v>
      </c>
      <c r="E5926" s="2" t="n">
        <v>7</v>
      </c>
      <c r="F5926" s="2" t="n">
        <v>17.11909609</v>
      </c>
      <c r="G5926" s="2" t="n">
        <v>5.059825911</v>
      </c>
      <c r="H5926" s="2" t="n">
        <v>5.883692285</v>
      </c>
      <c r="I5926" s="2" t="n">
        <v>127</v>
      </c>
      <c r="J5926" s="2" t="n">
        <v>8</v>
      </c>
      <c r="K5926" s="2" t="n">
        <v>4</v>
      </c>
      <c r="L5926" s="2" t="n">
        <v>86.76887769</v>
      </c>
      <c r="M5926" s="2" t="n">
        <v>51.4324488</v>
      </c>
      <c r="N5926" s="2" t="n">
        <v>36.31941024</v>
      </c>
    </row>
    <row r="5927">
      <c r="A5927" s="5" t="n">
        <v>0.06858796296296296</v>
      </c>
      <c r="B5927" s="3">
        <f>DATASTART + C5926/1000/84600</f>
        <v/>
      </c>
      <c r="C5927" s="2" t="n">
        <v>5926000</v>
      </c>
      <c r="D5927" s="2" t="n">
        <v>472</v>
      </c>
      <c r="E5927" s="2" t="n">
        <v>7</v>
      </c>
      <c r="F5927" s="2" t="n">
        <v>16.15314181</v>
      </c>
      <c r="G5927" s="2" t="n">
        <v>4.219899495</v>
      </c>
      <c r="H5927" s="2" t="n">
        <v>5.717313006</v>
      </c>
      <c r="I5927" s="2" t="n">
        <v>127</v>
      </c>
      <c r="J5927" s="2" t="n">
        <v>8</v>
      </c>
      <c r="K5927" s="2" t="n">
        <v>4</v>
      </c>
      <c r="L5927" s="2" t="n">
        <v>87.21841882</v>
      </c>
      <c r="M5927" s="2" t="n">
        <v>51.42530952</v>
      </c>
      <c r="N5927" s="2" t="n">
        <v>36.06153562</v>
      </c>
    </row>
    <row r="5928">
      <c r="A5928" s="5" t="n">
        <v>0.06859953703703704</v>
      </c>
      <c r="B5928" s="3">
        <f>DATASTART + C5927/1000/84600</f>
        <v/>
      </c>
      <c r="C5928" s="2" t="n">
        <v>5927000</v>
      </c>
      <c r="D5928" s="2" t="n">
        <v>472</v>
      </c>
      <c r="E5928" s="2" t="n">
        <v>6</v>
      </c>
      <c r="F5928" s="2" t="n">
        <v>16.85867229</v>
      </c>
      <c r="G5928" s="2" t="n">
        <v>4.834811732</v>
      </c>
      <c r="H5928" s="2" t="n">
        <v>5.629062879</v>
      </c>
      <c r="I5928" s="2" t="n">
        <v>127</v>
      </c>
      <c r="J5928" s="2" t="n">
        <v>7</v>
      </c>
      <c r="K5928" s="2" t="n">
        <v>3</v>
      </c>
      <c r="L5928" s="2" t="n">
        <v>87.66773442</v>
      </c>
      <c r="M5928" s="2" t="n">
        <v>51.4163337</v>
      </c>
      <c r="N5928" s="2" t="n">
        <v>35.80352461</v>
      </c>
    </row>
    <row r="5929">
      <c r="A5929" s="5" t="n">
        <v>0.06861111111111111</v>
      </c>
      <c r="B5929" s="3">
        <f>DATASTART + C5928/1000/84600</f>
        <v/>
      </c>
      <c r="C5929" s="2" t="n">
        <v>5928000</v>
      </c>
      <c r="D5929" s="2" t="n">
        <v>472</v>
      </c>
      <c r="E5929" s="2" t="n">
        <v>6</v>
      </c>
      <c r="F5929" s="2" t="n">
        <v>17.61600491</v>
      </c>
      <c r="G5929" s="2" t="n">
        <v>5.479698356</v>
      </c>
      <c r="H5929" s="2" t="n">
        <v>5.614126426</v>
      </c>
      <c r="I5929" s="2" t="n">
        <v>127</v>
      </c>
      <c r="J5929" s="2" t="n">
        <v>7</v>
      </c>
      <c r="K5929" s="2" t="n">
        <v>3</v>
      </c>
      <c r="L5929" s="2" t="n">
        <v>88.11677116</v>
      </c>
      <c r="M5929" s="2" t="n">
        <v>51.40552479</v>
      </c>
      <c r="N5929" s="2" t="n">
        <v>35.54538933</v>
      </c>
    </row>
    <row r="5930">
      <c r="A5930" s="5" t="n">
        <v>0.06862268518518519</v>
      </c>
      <c r="B5930" s="3">
        <f>DATASTART + C5929/1000/84600</f>
        <v/>
      </c>
      <c r="C5930" s="2" t="n">
        <v>5929000</v>
      </c>
      <c r="D5930" s="2" t="n">
        <v>472</v>
      </c>
      <c r="E5930" s="2" t="n">
        <v>6</v>
      </c>
      <c r="F5930" s="2" t="n">
        <v>18.20160976</v>
      </c>
      <c r="G5930" s="2" t="n">
        <v>5.966092066</v>
      </c>
      <c r="H5930" s="2" t="n">
        <v>5.64932299</v>
      </c>
      <c r="I5930" s="2" t="n">
        <v>127</v>
      </c>
      <c r="J5930" s="2" t="n">
        <v>7</v>
      </c>
      <c r="K5930" s="2" t="n">
        <v>3</v>
      </c>
      <c r="L5930" s="2" t="n">
        <v>88.56547595000001</v>
      </c>
      <c r="M5930" s="2" t="n">
        <v>51.39288476</v>
      </c>
      <c r="N5930" s="2" t="n">
        <v>35.28714105</v>
      </c>
    </row>
    <row r="5931">
      <c r="A5931" s="5" t="n">
        <v>0.06863425925925926</v>
      </c>
      <c r="B5931" s="3">
        <f>DATASTART + C5930/1000/84600</f>
        <v/>
      </c>
      <c r="C5931" s="2" t="n">
        <v>5930000</v>
      </c>
      <c r="D5931" s="2" t="n">
        <v>472</v>
      </c>
      <c r="E5931" s="2" t="n">
        <v>6</v>
      </c>
      <c r="F5931" s="2" t="n">
        <v>18.6002086</v>
      </c>
      <c r="G5931" s="2" t="n">
        <v>6.290235059</v>
      </c>
      <c r="H5931" s="2" t="n">
        <v>5.713414197</v>
      </c>
      <c r="I5931" s="2" t="n">
        <v>127</v>
      </c>
      <c r="J5931" s="2" t="n">
        <v>7</v>
      </c>
      <c r="K5931" s="2" t="n">
        <v>3</v>
      </c>
      <c r="L5931" s="2" t="n">
        <v>89.01379575</v>
      </c>
      <c r="M5931" s="2" t="n">
        <v>51.37841719</v>
      </c>
      <c r="N5931" s="2" t="n">
        <v>35.02879152</v>
      </c>
    </row>
    <row r="5932">
      <c r="A5932" s="5" t="n">
        <v>0.06864583333333334</v>
      </c>
      <c r="B5932" s="3">
        <f>DATASTART + C5931/1000/84600</f>
        <v/>
      </c>
      <c r="C5932" s="2" t="n">
        <v>5931000</v>
      </c>
      <c r="D5932" s="2" t="n">
        <v>472</v>
      </c>
      <c r="E5932" s="2" t="n">
        <v>6</v>
      </c>
      <c r="F5932" s="2" t="n">
        <v>18.82029202</v>
      </c>
      <c r="G5932" s="2" t="n">
        <v>6.466231057</v>
      </c>
      <c r="H5932" s="2" t="n">
        <v>5.788695883</v>
      </c>
      <c r="I5932" s="2" t="n">
        <v>127</v>
      </c>
      <c r="J5932" s="2" t="n">
        <v>7</v>
      </c>
      <c r="K5932" s="2" t="n">
        <v>3</v>
      </c>
      <c r="L5932" s="2" t="n">
        <v>89.46167876</v>
      </c>
      <c r="M5932" s="2" t="n">
        <v>51.36212648</v>
      </c>
      <c r="N5932" s="2" t="n">
        <v>34.7703521</v>
      </c>
    </row>
    <row r="5933">
      <c r="A5933" s="5" t="n">
        <v>0.0686574074074074</v>
      </c>
      <c r="B5933" s="3">
        <f>DATASTART + C5932/1000/84600</f>
        <v/>
      </c>
      <c r="C5933" s="2" t="n">
        <v>5932000</v>
      </c>
      <c r="D5933" s="2" t="n">
        <v>472</v>
      </c>
      <c r="E5933" s="2" t="n">
        <v>6</v>
      </c>
      <c r="F5933" s="2" t="n">
        <v>18.85884893</v>
      </c>
      <c r="G5933" s="2" t="n">
        <v>6.495804763</v>
      </c>
      <c r="H5933" s="2" t="n">
        <v>5.859406771</v>
      </c>
      <c r="I5933" s="2" t="n">
        <v>127</v>
      </c>
      <c r="J5933" s="2" t="n">
        <v>7</v>
      </c>
      <c r="K5933" s="2" t="n">
        <v>3</v>
      </c>
      <c r="L5933" s="2" t="n">
        <v>89.90907149</v>
      </c>
      <c r="M5933" s="2" t="n">
        <v>51.34401648</v>
      </c>
      <c r="N5933" s="2" t="n">
        <v>34.51183474</v>
      </c>
    </row>
    <row r="5934">
      <c r="A5934" s="5" t="n">
        <v>0.06866898148148148</v>
      </c>
      <c r="B5934" s="3">
        <f>DATASTART + C5933/1000/84600</f>
        <v/>
      </c>
      <c r="C5934" s="2" t="n">
        <v>5933000</v>
      </c>
      <c r="D5934" s="2" t="n">
        <v>472</v>
      </c>
      <c r="E5934" s="2" t="n">
        <v>6</v>
      </c>
      <c r="F5934" s="2" t="n">
        <v>18.72691486</v>
      </c>
      <c r="G5934" s="2" t="n">
        <v>6.388568098</v>
      </c>
      <c r="H5934" s="2" t="n">
        <v>5.912322904</v>
      </c>
      <c r="I5934" s="2" t="n">
        <v>127</v>
      </c>
      <c r="J5934" s="2" t="n">
        <v>7</v>
      </c>
      <c r="K5934" s="2" t="n">
        <v>3</v>
      </c>
      <c r="L5934" s="2" t="n">
        <v>90.35592311000001</v>
      </c>
      <c r="M5934" s="2" t="n">
        <v>51.32409297</v>
      </c>
      <c r="N5934" s="2" t="n">
        <v>34.25325071</v>
      </c>
    </row>
    <row r="5935">
      <c r="A5935" s="5" t="n">
        <v>0.06868055555555555</v>
      </c>
      <c r="B5935" s="3">
        <f>DATASTART + C5934/1000/84600</f>
        <v/>
      </c>
      <c r="C5935" s="2" t="n">
        <v>5934000</v>
      </c>
      <c r="D5935" s="2" t="n">
        <v>472</v>
      </c>
      <c r="E5935" s="2" t="n">
        <v>6</v>
      </c>
      <c r="F5935" s="2" t="n">
        <v>18.43496352</v>
      </c>
      <c r="G5935" s="2" t="n">
        <v>6.15059719</v>
      </c>
      <c r="H5935" s="2" t="n">
        <v>5.936150333</v>
      </c>
      <c r="I5935" s="2" t="n">
        <v>127</v>
      </c>
      <c r="J5935" s="2" t="n">
        <v>7</v>
      </c>
      <c r="K5935" s="2" t="n">
        <v>3</v>
      </c>
      <c r="L5935" s="2" t="n">
        <v>90.80218124</v>
      </c>
      <c r="M5935" s="2" t="n">
        <v>51.30236109</v>
      </c>
      <c r="N5935" s="2" t="n">
        <v>33.9946118</v>
      </c>
    </row>
    <row r="5936">
      <c r="A5936" s="5" t="n">
        <v>0.06869212962962963</v>
      </c>
      <c r="B5936" s="3">
        <f>DATASTART + C5935/1000/84600</f>
        <v/>
      </c>
      <c r="C5936" s="2" t="n">
        <v>5935000</v>
      </c>
      <c r="D5936" s="2" t="n">
        <v>472</v>
      </c>
      <c r="E5936" s="2" t="n">
        <v>6</v>
      </c>
      <c r="F5936" s="2" t="n">
        <v>17.97431208</v>
      </c>
      <c r="G5936" s="2" t="n">
        <v>5.769857513</v>
      </c>
      <c r="H5936" s="2" t="n">
        <v>5.919521051</v>
      </c>
      <c r="I5936" s="2" t="n">
        <v>127</v>
      </c>
      <c r="J5936" s="2" t="n">
        <v>7</v>
      </c>
      <c r="K5936" s="2" t="n">
        <v>3</v>
      </c>
      <c r="L5936" s="2" t="n">
        <v>91.24779574</v>
      </c>
      <c r="M5936" s="2" t="n">
        <v>51.27882643</v>
      </c>
      <c r="N5936" s="2" t="n">
        <v>33.73592872</v>
      </c>
    </row>
    <row r="5937">
      <c r="A5937" s="5" t="n">
        <v>0.0687037037037037</v>
      </c>
      <c r="B5937" s="3">
        <f>DATASTART + C5936/1000/84600</f>
        <v/>
      </c>
      <c r="C5937" s="2" t="n">
        <v>5936000</v>
      </c>
      <c r="D5937" s="2" t="n">
        <v>472</v>
      </c>
      <c r="E5937" s="2" t="n">
        <v>6</v>
      </c>
      <c r="F5937" s="2" t="n">
        <v>17.34346756</v>
      </c>
      <c r="G5937" s="2" t="n">
        <v>5.237797686</v>
      </c>
      <c r="H5937" s="2" t="n">
        <v>5.851348714</v>
      </c>
      <c r="I5937" s="2" t="n">
        <v>127</v>
      </c>
      <c r="J5937" s="2" t="n">
        <v>7</v>
      </c>
      <c r="K5937" s="2" t="n">
        <v>3</v>
      </c>
      <c r="L5937" s="2" t="n">
        <v>91.69271505</v>
      </c>
      <c r="M5937" s="2" t="n">
        <v>51.25349692</v>
      </c>
      <c r="N5937" s="2" t="n">
        <v>33.47721404</v>
      </c>
    </row>
    <row r="5938">
      <c r="A5938" s="5" t="n">
        <v>0.06871527777777778</v>
      </c>
      <c r="B5938" s="3">
        <f>DATASTART + C5937/1000/84600</f>
        <v/>
      </c>
      <c r="C5938" s="2" t="n">
        <v>5937000</v>
      </c>
      <c r="D5938" s="2" t="n">
        <v>472</v>
      </c>
      <c r="E5938" s="2" t="n">
        <v>6</v>
      </c>
      <c r="F5938" s="2" t="n">
        <v>16.52151675</v>
      </c>
      <c r="G5938" s="2" t="n">
        <v>4.527526628</v>
      </c>
      <c r="H5938" s="2" t="n">
        <v>5.718966505</v>
      </c>
      <c r="I5938" s="2" t="n">
        <v>127</v>
      </c>
      <c r="J5938" s="2" t="n">
        <v>7</v>
      </c>
      <c r="K5938" s="2" t="n">
        <v>3</v>
      </c>
      <c r="L5938" s="2" t="n">
        <v>92.13688906</v>
      </c>
      <c r="M5938" s="2" t="n">
        <v>51.22637764</v>
      </c>
      <c r="N5938" s="2" t="n">
        <v>33.2184782</v>
      </c>
    </row>
    <row r="5939">
      <c r="A5939" s="5" t="n">
        <v>0.06872685185185186</v>
      </c>
      <c r="B5939" s="3">
        <f>DATASTART + C5938/1000/84600</f>
        <v/>
      </c>
      <c r="C5939" s="2" t="n">
        <v>5938000</v>
      </c>
      <c r="D5939" s="2" t="n">
        <v>472</v>
      </c>
      <c r="E5939" s="2" t="n">
        <v>5</v>
      </c>
      <c r="F5939" s="2" t="n">
        <v>16.65836803</v>
      </c>
      <c r="G5939" s="2" t="n">
        <v>4.644425229</v>
      </c>
      <c r="H5939" s="2" t="n">
        <v>5.611512378</v>
      </c>
      <c r="I5939" s="2" t="n">
        <v>127</v>
      </c>
      <c r="J5939" s="2" t="n">
        <v>6</v>
      </c>
      <c r="K5939" s="2" t="n">
        <v>2</v>
      </c>
      <c r="L5939" s="2" t="n">
        <v>92.58026824</v>
      </c>
      <c r="M5939" s="2" t="n">
        <v>51.19747694</v>
      </c>
      <c r="N5939" s="2" t="n">
        <v>32.95973285</v>
      </c>
    </row>
    <row r="5940">
      <c r="A5940" s="5" t="n">
        <v>0.06873842592592593</v>
      </c>
      <c r="B5940" s="3">
        <f>DATASTART + C5939/1000/84600</f>
        <v/>
      </c>
      <c r="C5940" s="2" t="n">
        <v>5939000</v>
      </c>
      <c r="D5940" s="2" t="n">
        <v>472</v>
      </c>
      <c r="E5940" s="2" t="n">
        <v>5</v>
      </c>
      <c r="F5940" s="2" t="n">
        <v>17.46854677</v>
      </c>
      <c r="G5940" s="2" t="n">
        <v>5.337225137</v>
      </c>
      <c r="H5940" s="2" t="n">
        <v>5.584083654</v>
      </c>
      <c r="I5940" s="2" t="n">
        <v>127</v>
      </c>
      <c r="J5940" s="2" t="n">
        <v>6</v>
      </c>
      <c r="K5940" s="2" t="n">
        <v>2</v>
      </c>
      <c r="L5940" s="2" t="n">
        <v>93.02280390999999</v>
      </c>
      <c r="M5940" s="2" t="n">
        <v>51.16680273</v>
      </c>
      <c r="N5940" s="2" t="n">
        <v>32.70098901</v>
      </c>
    </row>
    <row r="5941">
      <c r="A5941" s="5" t="n">
        <v>0.06875000000000001</v>
      </c>
      <c r="B5941" s="3">
        <f>DATASTART + C5940/1000/84600</f>
        <v/>
      </c>
      <c r="C5941" s="2" t="n">
        <v>5940000</v>
      </c>
      <c r="D5941" s="2" t="n">
        <v>472</v>
      </c>
      <c r="E5941" s="2" t="n">
        <v>5</v>
      </c>
      <c r="F5941" s="2" t="n">
        <v>18.12086729</v>
      </c>
      <c r="G5941" s="2" t="n">
        <v>5.88038674</v>
      </c>
      <c r="H5941" s="2" t="n">
        <v>5.613713962</v>
      </c>
      <c r="I5941" s="2" t="n">
        <v>127</v>
      </c>
      <c r="J5941" s="2" t="n">
        <v>6</v>
      </c>
      <c r="K5941" s="2" t="n">
        <v>2</v>
      </c>
      <c r="L5941" s="2" t="n">
        <v>93.46444667999999</v>
      </c>
      <c r="M5941" s="2" t="n">
        <v>51.13436306</v>
      </c>
      <c r="N5941" s="2" t="n">
        <v>32.44225818</v>
      </c>
    </row>
    <row r="5942">
      <c r="A5942" s="5" t="n">
        <v>0.06876157407407407</v>
      </c>
      <c r="B5942" s="3">
        <f>DATASTART + C5941/1000/84600</f>
        <v/>
      </c>
      <c r="C5942" s="2" t="n">
        <v>5941000</v>
      </c>
      <c r="D5942" s="2" t="n">
        <v>472</v>
      </c>
      <c r="E5942" s="2" t="n">
        <v>5</v>
      </c>
      <c r="F5942" s="2" t="n">
        <v>18.64069792</v>
      </c>
      <c r="G5942" s="2" t="n">
        <v>6.302682655</v>
      </c>
      <c r="H5942" s="2" t="n">
        <v>5.682610832</v>
      </c>
      <c r="I5942" s="2" t="n">
        <v>127</v>
      </c>
      <c r="J5942" s="2" t="n">
        <v>6</v>
      </c>
      <c r="K5942" s="2" t="n">
        <v>2</v>
      </c>
      <c r="L5942" s="2" t="n">
        <v>93.90514896000001</v>
      </c>
      <c r="M5942" s="2" t="n">
        <v>51.10016717</v>
      </c>
      <c r="N5942" s="2" t="n">
        <v>32.18355155</v>
      </c>
    </row>
    <row r="5943">
      <c r="A5943" s="5" t="n">
        <v>0.06877314814814815</v>
      </c>
      <c r="B5943" s="3">
        <f>DATASTART + C5942/1000/84600</f>
        <v/>
      </c>
      <c r="C5943" s="2" t="n">
        <v>5942000</v>
      </c>
      <c r="D5943" s="2" t="n">
        <v>472</v>
      </c>
      <c r="E5943" s="2" t="n">
        <v>5</v>
      </c>
      <c r="F5943" s="2" t="n">
        <v>18.9785622</v>
      </c>
      <c r="G5943" s="2" t="n">
        <v>6.571084628</v>
      </c>
      <c r="H5943" s="2" t="n">
        <v>5.771458211</v>
      </c>
      <c r="I5943" s="2" t="n">
        <v>127</v>
      </c>
      <c r="J5943" s="2" t="n">
        <v>6</v>
      </c>
      <c r="K5943" s="2" t="n">
        <v>2</v>
      </c>
      <c r="L5943" s="2" t="n">
        <v>94.34486434</v>
      </c>
      <c r="M5943" s="2" t="n">
        <v>51.06422418</v>
      </c>
      <c r="N5943" s="2" t="n">
        <v>31.92487963</v>
      </c>
    </row>
    <row r="5944">
      <c r="A5944" s="5" t="n">
        <v>0.06878472222222222</v>
      </c>
      <c r="B5944" s="3">
        <f>DATASTART + C5943/1000/84600</f>
        <v/>
      </c>
      <c r="C5944" s="2" t="n">
        <v>5943000</v>
      </c>
      <c r="D5944" s="2" t="n">
        <v>472</v>
      </c>
      <c r="E5944" s="2" t="n">
        <v>5</v>
      </c>
      <c r="F5944" s="2" t="n">
        <v>19.158335</v>
      </c>
      <c r="G5944" s="2" t="n">
        <v>6.710854662</v>
      </c>
      <c r="H5944" s="2" t="n">
        <v>5.865397856</v>
      </c>
      <c r="I5944" s="2" t="n">
        <v>127</v>
      </c>
      <c r="J5944" s="2" t="n">
        <v>6</v>
      </c>
      <c r="K5944" s="2" t="n">
        <v>2</v>
      </c>
      <c r="L5944" s="2" t="n">
        <v>94.78354516</v>
      </c>
      <c r="M5944" s="2" t="n">
        <v>51.02654465</v>
      </c>
      <c r="N5944" s="2" t="n">
        <v>31.66625445</v>
      </c>
    </row>
    <row r="5945">
      <c r="A5945" s="5" t="n">
        <v>0.0687962962962963</v>
      </c>
      <c r="B5945" s="3">
        <f>DATASTART + C5944/1000/84600</f>
        <v/>
      </c>
      <c r="C5945" s="2" t="n">
        <v>5944000</v>
      </c>
      <c r="D5945" s="2" t="n">
        <v>472</v>
      </c>
      <c r="E5945" s="2" t="n">
        <v>5</v>
      </c>
      <c r="F5945" s="2" t="n">
        <v>19.17587177</v>
      </c>
      <c r="G5945" s="2" t="n">
        <v>6.721828666</v>
      </c>
      <c r="H5945" s="2" t="n">
        <v>5.951040937</v>
      </c>
      <c r="I5945" s="2" t="n">
        <v>127</v>
      </c>
      <c r="J5945" s="2" t="n">
        <v>6</v>
      </c>
      <c r="K5945" s="2" t="n">
        <v>2</v>
      </c>
      <c r="L5945" s="2" t="n">
        <v>95.22114539</v>
      </c>
      <c r="M5945" s="2" t="n">
        <v>50.98713676</v>
      </c>
      <c r="N5945" s="2" t="n">
        <v>31.40768607</v>
      </c>
    </row>
    <row r="5946">
      <c r="A5946" s="5" t="n">
        <v>0.06880787037037037</v>
      </c>
      <c r="B5946" s="3">
        <f>DATASTART + C5945/1000/84600</f>
        <v/>
      </c>
      <c r="C5946" s="2" t="n">
        <v>5945000</v>
      </c>
      <c r="D5946" s="2" t="n">
        <v>472</v>
      </c>
      <c r="E5946" s="2" t="n">
        <v>5</v>
      </c>
      <c r="F5946" s="2" t="n">
        <v>19.04221204</v>
      </c>
      <c r="G5946" s="2" t="n">
        <v>6.613032627</v>
      </c>
      <c r="H5946" s="2" t="n">
        <v>6.017240106</v>
      </c>
      <c r="I5946" s="2" t="n">
        <v>127</v>
      </c>
      <c r="J5946" s="2" t="n">
        <v>6</v>
      </c>
      <c r="K5946" s="2" t="n">
        <v>2</v>
      </c>
      <c r="L5946" s="2" t="n">
        <v>95.6576208</v>
      </c>
      <c r="M5946" s="2" t="n">
        <v>50.9460128</v>
      </c>
      <c r="N5946" s="2" t="n">
        <v>31.14918571</v>
      </c>
    </row>
    <row r="5947">
      <c r="A5947" s="5" t="n">
        <v>0.06881944444444445</v>
      </c>
      <c r="B5947" s="3">
        <f>DATASTART + C5946/1000/84600</f>
        <v/>
      </c>
      <c r="C5947" s="2" t="n">
        <v>5946000</v>
      </c>
      <c r="D5947" s="2" t="n">
        <v>472</v>
      </c>
      <c r="E5947" s="2" t="n">
        <v>5</v>
      </c>
      <c r="F5947" s="2" t="n">
        <v>18.73088015</v>
      </c>
      <c r="G5947" s="2" t="n">
        <v>6.360813186</v>
      </c>
      <c r="H5947" s="2" t="n">
        <v>6.051597414</v>
      </c>
      <c r="I5947" s="2" t="n">
        <v>127</v>
      </c>
      <c r="J5947" s="2" t="n">
        <v>6</v>
      </c>
      <c r="K5947" s="2" t="n">
        <v>2</v>
      </c>
      <c r="L5947" s="2" t="n">
        <v>96.09292619</v>
      </c>
      <c r="M5947" s="2" t="n">
        <v>50.90318296</v>
      </c>
      <c r="N5947" s="2" t="n">
        <v>30.89076424</v>
      </c>
    </row>
    <row r="5948">
      <c r="A5948" s="5" t="n">
        <v>0.06883101851851851</v>
      </c>
      <c r="B5948" s="3">
        <f>DATASTART + C5947/1000/84600</f>
        <v/>
      </c>
      <c r="C5948" s="2" t="n">
        <v>5947000</v>
      </c>
      <c r="D5948" s="2" t="n">
        <v>472</v>
      </c>
      <c r="E5948" s="2" t="n">
        <v>5</v>
      </c>
      <c r="F5948" s="2" t="n">
        <v>18.24565834</v>
      </c>
      <c r="G5948" s="2" t="n">
        <v>5.962319584</v>
      </c>
      <c r="H5948" s="2" t="n">
        <v>6.042669631</v>
      </c>
      <c r="I5948" s="2" t="n">
        <v>127</v>
      </c>
      <c r="J5948" s="2" t="n">
        <v>6</v>
      </c>
      <c r="K5948" s="2" t="n">
        <v>2</v>
      </c>
      <c r="L5948" s="2" t="n">
        <v>96.52701815</v>
      </c>
      <c r="M5948" s="2" t="n">
        <v>50.85865905</v>
      </c>
      <c r="N5948" s="2" t="n">
        <v>30.63243248</v>
      </c>
    </row>
    <row r="5949">
      <c r="A5949" s="5" t="n">
        <v>0.06884259259259259</v>
      </c>
      <c r="B5949" s="3">
        <f>DATASTART + C5948/1000/84600</f>
        <v/>
      </c>
      <c r="C5949" s="2" t="n">
        <v>5948000</v>
      </c>
      <c r="D5949" s="2" t="n">
        <v>472</v>
      </c>
      <c r="E5949" s="2" t="n">
        <v>5</v>
      </c>
      <c r="F5949" s="2" t="n">
        <v>17.57207905</v>
      </c>
      <c r="G5949" s="2" t="n">
        <v>5.397142689</v>
      </c>
      <c r="H5949" s="2" t="n">
        <v>5.978116937</v>
      </c>
      <c r="I5949" s="2" t="n">
        <v>127</v>
      </c>
      <c r="J5949" s="2" t="n">
        <v>6</v>
      </c>
      <c r="K5949" s="2" t="n">
        <v>2</v>
      </c>
      <c r="L5949" s="2" t="n">
        <v>96.95985343</v>
      </c>
      <c r="M5949" s="2" t="n">
        <v>50.81245264</v>
      </c>
      <c r="N5949" s="2" t="n">
        <v>30.37420123</v>
      </c>
    </row>
    <row r="5950">
      <c r="A5950" s="5" t="n">
        <v>0.06885416666666666</v>
      </c>
      <c r="B5950" s="3">
        <f>DATASTART + C5949/1000/84600</f>
        <v/>
      </c>
      <c r="C5950" s="2" t="n">
        <v>5949000</v>
      </c>
      <c r="D5950" s="2" t="n">
        <v>472</v>
      </c>
      <c r="E5950" s="2" t="n">
        <v>5</v>
      </c>
      <c r="F5950" s="2" t="n">
        <v>16.71286662</v>
      </c>
      <c r="G5950" s="2" t="n">
        <v>4.657100632</v>
      </c>
      <c r="H5950" s="2" t="n">
        <v>5.846015307</v>
      </c>
      <c r="I5950" s="2" t="n">
        <v>127</v>
      </c>
      <c r="J5950" s="2" t="n">
        <v>6</v>
      </c>
      <c r="K5950" s="2" t="n">
        <v>2</v>
      </c>
      <c r="L5950" s="2" t="n">
        <v>97.39139024000001</v>
      </c>
      <c r="M5950" s="2" t="n">
        <v>50.7645763</v>
      </c>
      <c r="N5950" s="2" t="n">
        <v>30.11608117</v>
      </c>
    </row>
    <row r="5951">
      <c r="A5951" s="5" t="n">
        <v>0.06886574074074074</v>
      </c>
      <c r="B5951" s="3">
        <f>DATASTART + C5950/1000/84600</f>
        <v/>
      </c>
      <c r="C5951" s="2" t="n">
        <v>5950000</v>
      </c>
      <c r="D5951" s="2" t="n">
        <v>472</v>
      </c>
      <c r="E5951" s="2" t="n">
        <v>4</v>
      </c>
      <c r="F5951" s="2" t="n">
        <v>17.0160655</v>
      </c>
      <c r="G5951" s="2" t="n">
        <v>4.915299736</v>
      </c>
      <c r="H5951" s="2" t="n">
        <v>5.752943749</v>
      </c>
      <c r="I5951" s="2" t="n">
        <v>127</v>
      </c>
      <c r="J5951" s="2" t="n">
        <v>5</v>
      </c>
      <c r="K5951" s="2" t="n">
        <v>1</v>
      </c>
      <c r="L5951" s="2" t="n">
        <v>97.82158736</v>
      </c>
      <c r="M5951" s="2" t="n">
        <v>50.71504211</v>
      </c>
      <c r="N5951" s="2" t="n">
        <v>29.85808261</v>
      </c>
    </row>
    <row r="5952">
      <c r="A5952" s="5" t="n">
        <v>0.06887731481481481</v>
      </c>
      <c r="B5952" s="3">
        <f>DATASTART + C5951/1000/84600</f>
        <v/>
      </c>
      <c r="C5952" s="2" t="n">
        <v>5951000</v>
      </c>
      <c r="D5952" s="2" t="n">
        <v>472</v>
      </c>
      <c r="E5952" s="2" t="n">
        <v>4</v>
      </c>
      <c r="F5952" s="2" t="n">
        <v>17.83980302</v>
      </c>
      <c r="G5952" s="2" t="n">
        <v>5.610501365</v>
      </c>
      <c r="H5952" s="2" t="n">
        <v>5.738699511</v>
      </c>
      <c r="I5952" s="2" t="n">
        <v>127</v>
      </c>
      <c r="J5952" s="2" t="n">
        <v>5</v>
      </c>
      <c r="K5952" s="2" t="n">
        <v>1</v>
      </c>
      <c r="L5952" s="2" t="n">
        <v>98.25040477</v>
      </c>
      <c r="M5952" s="2" t="n">
        <v>50.66386372</v>
      </c>
      <c r="N5952" s="2" t="n">
        <v>29.60021621</v>
      </c>
    </row>
    <row r="5953">
      <c r="A5953" s="5" t="n">
        <v>0.06888888888888889</v>
      </c>
      <c r="B5953" s="3">
        <f>DATASTART + C5952/1000/84600</f>
        <v/>
      </c>
      <c r="C5953" s="2" t="n">
        <v>5952000</v>
      </c>
      <c r="D5953" s="2" t="n">
        <v>472</v>
      </c>
      <c r="E5953" s="2" t="n">
        <v>4</v>
      </c>
      <c r="F5953" s="2" t="n">
        <v>18.47008517</v>
      </c>
      <c r="G5953" s="2" t="n">
        <v>6.127258692</v>
      </c>
      <c r="H5953" s="2" t="n">
        <v>5.777555429</v>
      </c>
      <c r="I5953" s="2" t="n">
        <v>127</v>
      </c>
      <c r="J5953" s="2" t="n">
        <v>5</v>
      </c>
      <c r="K5953" s="2" t="n">
        <v>1</v>
      </c>
      <c r="L5953" s="2" t="n">
        <v>98.67780164</v>
      </c>
      <c r="M5953" s="2" t="n">
        <v>50.6110533</v>
      </c>
      <c r="N5953" s="2" t="n">
        <v>29.34249252</v>
      </c>
    </row>
    <row r="5954">
      <c r="A5954" s="5" t="n">
        <v>0.06890046296296297</v>
      </c>
      <c r="B5954" s="3">
        <f>DATASTART + C5953/1000/84600</f>
        <v/>
      </c>
      <c r="C5954" s="2" t="n">
        <v>5953000</v>
      </c>
      <c r="D5954" s="2" t="n">
        <v>472</v>
      </c>
      <c r="E5954" s="2" t="n">
        <v>4</v>
      </c>
      <c r="F5954" s="2" t="n">
        <v>18.91442101</v>
      </c>
      <c r="G5954" s="2" t="n">
        <v>6.482205702</v>
      </c>
      <c r="H5954" s="2" t="n">
        <v>5.848020456</v>
      </c>
      <c r="I5954" s="2" t="n">
        <v>127</v>
      </c>
      <c r="J5954" s="2" t="n">
        <v>5</v>
      </c>
      <c r="K5954" s="2" t="n">
        <v>1</v>
      </c>
      <c r="L5954" s="2" t="n">
        <v>99.10374007999999</v>
      </c>
      <c r="M5954" s="2" t="n">
        <v>50.55662519</v>
      </c>
      <c r="N5954" s="2" t="n">
        <v>29.08492184</v>
      </c>
    </row>
    <row r="5955">
      <c r="A5955" s="5" t="n">
        <v>0.06891203703703704</v>
      </c>
      <c r="B5955" s="3">
        <f>DATASTART + C5954/1000/84600</f>
        <v/>
      </c>
      <c r="C5955" s="2" t="n">
        <v>5954000</v>
      </c>
      <c r="D5955" s="2" t="n">
        <v>472</v>
      </c>
      <c r="E5955" s="2" t="n">
        <v>4</v>
      </c>
      <c r="F5955" s="2" t="n">
        <v>19.2017212</v>
      </c>
      <c r="G5955" s="2" t="n">
        <v>6.706399864</v>
      </c>
      <c r="H5955" s="2" t="n">
        <v>5.933858397</v>
      </c>
      <c r="I5955" s="2" t="n">
        <v>127</v>
      </c>
      <c r="J5955" s="2" t="n">
        <v>5</v>
      </c>
      <c r="K5955" s="2" t="n">
        <v>1</v>
      </c>
      <c r="L5955" s="2" t="n">
        <v>99.52818271</v>
      </c>
      <c r="M5955" s="2" t="n">
        <v>50.50059334</v>
      </c>
      <c r="N5955" s="2" t="n">
        <v>28.82751422</v>
      </c>
    </row>
    <row r="5956">
      <c r="A5956" s="5" t="n">
        <v>0.06892361111111112</v>
      </c>
      <c r="B5956" s="3">
        <f>DATASTART + C5955/1000/84600</f>
        <v/>
      </c>
      <c r="C5956" s="2" t="n">
        <v>5955000</v>
      </c>
      <c r="D5956" s="2" t="n">
        <v>472</v>
      </c>
      <c r="E5956" s="2" t="n">
        <v>4</v>
      </c>
      <c r="F5956" s="2" t="n">
        <v>19.337391</v>
      </c>
      <c r="G5956" s="2" t="n">
        <v>6.808907598</v>
      </c>
      <c r="H5956" s="2" t="n">
        <v>6.021363317</v>
      </c>
      <c r="I5956" s="2" t="n">
        <v>127</v>
      </c>
      <c r="J5956" s="2" t="n">
        <v>5</v>
      </c>
      <c r="K5956" s="2" t="n">
        <v>1</v>
      </c>
      <c r="L5956" s="2" t="n">
        <v>99.95109232999999</v>
      </c>
      <c r="M5956" s="2" t="n">
        <v>50.44297154</v>
      </c>
      <c r="N5956" s="2" t="n">
        <v>28.57027979</v>
      </c>
    </row>
    <row r="5957">
      <c r="A5957" s="5" t="n">
        <v>0.06893518518518518</v>
      </c>
      <c r="B5957" s="3">
        <f>DATASTART + C5956/1000/84600</f>
        <v/>
      </c>
      <c r="C5957" s="2" t="n">
        <v>5956000</v>
      </c>
      <c r="D5957" s="2" t="n">
        <v>472</v>
      </c>
      <c r="E5957" s="2" t="n">
        <v>4</v>
      </c>
      <c r="F5957" s="2" t="n">
        <v>19.33820231</v>
      </c>
      <c r="G5957" s="2" t="n">
        <v>6.805150986</v>
      </c>
      <c r="H5957" s="2" t="n">
        <v>6.099742084</v>
      </c>
      <c r="I5957" s="2" t="n">
        <v>127</v>
      </c>
      <c r="J5957" s="2" t="n">
        <v>5</v>
      </c>
      <c r="K5957" s="2" t="n">
        <v>1</v>
      </c>
      <c r="L5957" s="2" t="n">
        <v>100.3724332</v>
      </c>
      <c r="M5957" s="2" t="n">
        <v>50.38377544</v>
      </c>
      <c r="N5957" s="2" t="n">
        <v>28.3132291</v>
      </c>
    </row>
    <row r="5958">
      <c r="A5958" s="5" t="n">
        <v>0.06894675925925926</v>
      </c>
      <c r="B5958" s="3">
        <f>DATASTART + C5957/1000/84600</f>
        <v/>
      </c>
      <c r="C5958" s="2" t="n">
        <v>5957000</v>
      </c>
      <c r="D5958" s="2" t="n">
        <v>472</v>
      </c>
      <c r="E5958" s="2" t="n">
        <v>4</v>
      </c>
      <c r="F5958" s="2" t="n">
        <v>19.1964291</v>
      </c>
      <c r="G5958" s="2" t="n">
        <v>6.688949743</v>
      </c>
      <c r="H5958" s="2" t="n">
        <v>6.15866285</v>
      </c>
      <c r="I5958" s="2" t="n">
        <v>127</v>
      </c>
      <c r="J5958" s="2" t="n">
        <v>5</v>
      </c>
      <c r="K5958" s="2" t="n">
        <v>1</v>
      </c>
      <c r="L5958" s="2" t="n">
        <v>100.7921696</v>
      </c>
      <c r="M5958" s="2" t="n">
        <v>50.32301875</v>
      </c>
      <c r="N5958" s="2" t="n">
        <v>28.05637195</v>
      </c>
    </row>
    <row r="5959">
      <c r="A5959" s="5" t="n">
        <v>0.06895833333333333</v>
      </c>
      <c r="B5959" s="3">
        <f>DATASTART + C5958/1000/84600</f>
        <v/>
      </c>
      <c r="C5959" s="2" t="n">
        <v>5958000</v>
      </c>
      <c r="D5959" s="2" t="n">
        <v>472</v>
      </c>
      <c r="E5959" s="2" t="n">
        <v>4</v>
      </c>
      <c r="F5959" s="2" t="n">
        <v>18.91986395</v>
      </c>
      <c r="G5959" s="2" t="n">
        <v>6.464153786</v>
      </c>
      <c r="H5959" s="2" t="n">
        <v>6.189211944</v>
      </c>
      <c r="I5959" s="2" t="n">
        <v>127</v>
      </c>
      <c r="J5959" s="2" t="n">
        <v>5</v>
      </c>
      <c r="K5959" s="2" t="n">
        <v>1</v>
      </c>
      <c r="L5959" s="2" t="n">
        <v>101.2102682</v>
      </c>
      <c r="M5959" s="2" t="n">
        <v>50.26071799</v>
      </c>
      <c r="N5959" s="2" t="n">
        <v>27.79971861</v>
      </c>
    </row>
    <row r="5960">
      <c r="A5960" s="5" t="n">
        <v>0.06896990740740741</v>
      </c>
      <c r="B5960" s="3">
        <f>DATASTART + C5959/1000/84600</f>
        <v/>
      </c>
      <c r="C5960" s="2" t="n">
        <v>5959000</v>
      </c>
      <c r="D5960" s="2" t="n">
        <v>472</v>
      </c>
      <c r="E5960" s="2" t="n">
        <v>4</v>
      </c>
      <c r="F5960" s="2" t="n">
        <v>18.51767673</v>
      </c>
      <c r="G5960" s="2" t="n">
        <v>6.134118662</v>
      </c>
      <c r="H5960" s="2" t="n">
        <v>6.183702615</v>
      </c>
      <c r="I5960" s="2" t="n">
        <v>127</v>
      </c>
      <c r="J5960" s="2" t="n">
        <v>5</v>
      </c>
      <c r="K5960" s="2" t="n">
        <v>1</v>
      </c>
      <c r="L5960" s="2" t="n">
        <v>101.6266955</v>
      </c>
      <c r="M5960" s="2" t="n">
        <v>50.19688702</v>
      </c>
      <c r="N5960" s="2" t="n">
        <v>27.54327824</v>
      </c>
    </row>
    <row r="5961">
      <c r="A5961" s="5" t="n">
        <v>0.06898148148148148</v>
      </c>
      <c r="B5961" s="3">
        <f>DATASTART + C5960/1000/84600</f>
        <v/>
      </c>
      <c r="C5961" s="2" t="n">
        <v>5960000</v>
      </c>
      <c r="D5961" s="2" t="n">
        <v>472</v>
      </c>
      <c r="E5961" s="2" t="n">
        <v>4</v>
      </c>
      <c r="F5961" s="2" t="n">
        <v>17.9744625</v>
      </c>
      <c r="G5961" s="2" t="n">
        <v>5.680901073</v>
      </c>
      <c r="H5961" s="2" t="n">
        <v>6.133422461</v>
      </c>
      <c r="I5961" s="2" t="n">
        <v>127</v>
      </c>
      <c r="J5961" s="2" t="n">
        <v>5</v>
      </c>
      <c r="K5961" s="2" t="n">
        <v>1</v>
      </c>
      <c r="L5961" s="2" t="n">
        <v>102.0414197</v>
      </c>
      <c r="M5961" s="2" t="n">
        <v>50.13154284</v>
      </c>
      <c r="N5961" s="2" t="n">
        <v>27.28706117</v>
      </c>
    </row>
    <row r="5962">
      <c r="A5962" s="5" t="n">
        <v>0.06899305555555556</v>
      </c>
      <c r="B5962" s="3">
        <f>DATASTART + C5961/1000/84600</f>
        <v/>
      </c>
      <c r="C5962" s="2" t="n">
        <v>5961000</v>
      </c>
      <c r="D5962" s="2" t="n">
        <v>472</v>
      </c>
      <c r="E5962" s="2" t="n">
        <v>4</v>
      </c>
      <c r="F5962" s="2" t="n">
        <v>17.29766931</v>
      </c>
      <c r="G5962" s="2" t="n">
        <v>5.104026925</v>
      </c>
      <c r="H5962" s="2" t="n">
        <v>6.030482908</v>
      </c>
      <c r="I5962" s="2" t="n">
        <v>127</v>
      </c>
      <c r="J5962" s="2" t="n">
        <v>5</v>
      </c>
      <c r="K5962" s="2" t="n">
        <v>1</v>
      </c>
      <c r="L5962" s="2" t="n">
        <v>102.4544091</v>
      </c>
      <c r="M5962" s="2" t="n">
        <v>50.06470072</v>
      </c>
      <c r="N5962" s="2" t="n">
        <v>27.03107689</v>
      </c>
    </row>
    <row r="5963">
      <c r="A5963" s="5" t="n">
        <v>0.06900462962962962</v>
      </c>
      <c r="B5963" s="3">
        <f>DATASTART + C5962/1000/84600</f>
        <v/>
      </c>
      <c r="C5963" s="2" t="n">
        <v>5962000</v>
      </c>
      <c r="D5963" s="2" t="n">
        <v>472</v>
      </c>
      <c r="E5963" s="2" t="n">
        <v>3</v>
      </c>
      <c r="F5963" s="2" t="n">
        <v>16.95895844</v>
      </c>
      <c r="G5963" s="2" t="n">
        <v>4.807315539</v>
      </c>
      <c r="H5963" s="2" t="n">
        <v>5.908166171</v>
      </c>
      <c r="I5963" s="2" t="n">
        <v>127</v>
      </c>
      <c r="J5963" s="2" t="n">
        <v>4</v>
      </c>
      <c r="K5963" s="2" t="n">
        <v>4</v>
      </c>
      <c r="L5963" s="2" t="n">
        <v>102.8656339</v>
      </c>
      <c r="M5963" s="2" t="n">
        <v>49.99637687</v>
      </c>
      <c r="N5963" s="2" t="n">
        <v>26.77533476</v>
      </c>
    </row>
    <row r="5964">
      <c r="A5964" s="5" t="n">
        <v>0.0690162037037037</v>
      </c>
      <c r="B5964" s="3">
        <f>DATASTART + C5963/1000/84600</f>
        <v/>
      </c>
      <c r="C5964" s="2" t="n">
        <v>5963000</v>
      </c>
      <c r="D5964" s="2" t="n">
        <v>472</v>
      </c>
      <c r="E5964" s="2" t="n">
        <v>3</v>
      </c>
      <c r="F5964" s="2" t="n">
        <v>17.67038649</v>
      </c>
      <c r="G5964" s="2" t="n">
        <v>5.409311539</v>
      </c>
      <c r="H5964" s="2" t="n">
        <v>5.858280707</v>
      </c>
      <c r="I5964" s="2" t="n">
        <v>127</v>
      </c>
      <c r="J5964" s="2" t="n">
        <v>4</v>
      </c>
      <c r="K5964" s="2" t="n">
        <v>4</v>
      </c>
      <c r="L5964" s="2" t="n">
        <v>103.2750643</v>
      </c>
      <c r="M5964" s="2" t="n">
        <v>49.92658833</v>
      </c>
      <c r="N5964" s="2" t="n">
        <v>26.51984489</v>
      </c>
    </row>
    <row r="5965">
      <c r="A5965" s="5" t="n">
        <v>0.06902777777777777</v>
      </c>
      <c r="B5965" s="3">
        <f>DATASTART + C5964/1000/84600</f>
        <v/>
      </c>
      <c r="C5965" s="2" t="n">
        <v>5964000</v>
      </c>
      <c r="D5965" s="2" t="n">
        <v>472</v>
      </c>
      <c r="E5965" s="2" t="n">
        <v>3</v>
      </c>
      <c r="F5965" s="2" t="n">
        <v>18.25705394</v>
      </c>
      <c r="G5965" s="2" t="n">
        <v>5.893376981</v>
      </c>
      <c r="H5965" s="2" t="n">
        <v>5.861790335</v>
      </c>
      <c r="I5965" s="2" t="n">
        <v>127</v>
      </c>
      <c r="J5965" s="2" t="n">
        <v>4</v>
      </c>
      <c r="K5965" s="2" t="n">
        <v>4</v>
      </c>
      <c r="L5965" s="2" t="n">
        <v>103.6826726</v>
      </c>
      <c r="M5965" s="2" t="n">
        <v>49.85535134</v>
      </c>
      <c r="N5965" s="2" t="n">
        <v>26.26461616</v>
      </c>
    </row>
    <row r="5966">
      <c r="A5966" s="5" t="n">
        <v>0.06903935185185185</v>
      </c>
      <c r="B5966" s="3">
        <f>DATASTART + C5965/1000/84600</f>
        <v/>
      </c>
      <c r="C5966" s="2" t="n">
        <v>5965000</v>
      </c>
      <c r="D5966" s="2" t="n">
        <v>472</v>
      </c>
      <c r="E5966" s="2" t="n">
        <v>3</v>
      </c>
      <c r="F5966" s="2" t="n">
        <v>18.70488392</v>
      </c>
      <c r="G5966" s="2" t="n">
        <v>6.253991729</v>
      </c>
      <c r="H5966" s="2" t="n">
        <v>5.901010474</v>
      </c>
      <c r="I5966" s="2" t="n">
        <v>127</v>
      </c>
      <c r="J5966" s="2" t="n">
        <v>4</v>
      </c>
      <c r="K5966" s="2" t="n">
        <v>4</v>
      </c>
      <c r="L5966" s="2" t="n">
        <v>104.0884313</v>
      </c>
      <c r="M5966" s="2" t="n">
        <v>49.7826836</v>
      </c>
      <c r="N5966" s="2" t="n">
        <v>26.00965842</v>
      </c>
    </row>
    <row r="5967">
      <c r="A5967" s="5" t="n">
        <v>0.06905092592592593</v>
      </c>
      <c r="B5967" s="3">
        <f>DATASTART + C5966/1000/84600</f>
        <v/>
      </c>
      <c r="C5967" s="2" t="n">
        <v>5966000</v>
      </c>
      <c r="D5967" s="2" t="n">
        <v>472</v>
      </c>
      <c r="E5967" s="2" t="n">
        <v>3</v>
      </c>
      <c r="F5967" s="2" t="n">
        <v>19.04665505</v>
      </c>
      <c r="G5967" s="2" t="n">
        <v>6.52315114</v>
      </c>
      <c r="H5967" s="2" t="n">
        <v>5.963224541</v>
      </c>
      <c r="I5967" s="2" t="n">
        <v>127</v>
      </c>
      <c r="J5967" s="2" t="n">
        <v>4</v>
      </c>
      <c r="K5967" s="2" t="n">
        <v>4</v>
      </c>
      <c r="L5967" s="2" t="n">
        <v>104.4923141</v>
      </c>
      <c r="M5967" s="2" t="n">
        <v>49.7086008</v>
      </c>
      <c r="N5967" s="2" t="n">
        <v>25.75498011</v>
      </c>
    </row>
    <row r="5968">
      <c r="A5968" s="5" t="n">
        <v>0.0690625</v>
      </c>
      <c r="B5968" s="3">
        <f>DATASTART + C5967/1000/84600</f>
        <v/>
      </c>
      <c r="C5968" s="2" t="n">
        <v>5967000</v>
      </c>
      <c r="D5968" s="2" t="n">
        <v>472</v>
      </c>
      <c r="E5968" s="2" t="n">
        <v>3</v>
      </c>
      <c r="F5968" s="2" t="n">
        <v>19.25048725</v>
      </c>
      <c r="G5968" s="2" t="n">
        <v>6.679303997</v>
      </c>
      <c r="H5968" s="2" t="n">
        <v>6.034832486</v>
      </c>
      <c r="I5968" s="2" t="n">
        <v>127</v>
      </c>
      <c r="J5968" s="2" t="n">
        <v>4</v>
      </c>
      <c r="K5968" s="2" t="n">
        <v>4</v>
      </c>
      <c r="L5968" s="2" t="n">
        <v>104.8942951</v>
      </c>
      <c r="M5968" s="2" t="n">
        <v>49.63312107</v>
      </c>
      <c r="N5968" s="2" t="n">
        <v>25.50059106</v>
      </c>
    </row>
    <row r="5969">
      <c r="A5969" s="5" t="n">
        <v>0.06907407407407408</v>
      </c>
      <c r="B5969" s="3">
        <f>DATASTART + C5968/1000/84600</f>
        <v/>
      </c>
      <c r="C5969" s="2" t="n">
        <v>5968000</v>
      </c>
      <c r="D5969" s="2" t="n">
        <v>472</v>
      </c>
      <c r="E5969" s="2" t="n">
        <v>3</v>
      </c>
      <c r="F5969" s="2" t="n">
        <v>19.35059146</v>
      </c>
      <c r="G5969" s="2" t="n">
        <v>6.752402076</v>
      </c>
      <c r="H5969" s="2" t="n">
        <v>6.106589445</v>
      </c>
      <c r="I5969" s="2" t="n">
        <v>127</v>
      </c>
      <c r="J5969" s="2" t="n">
        <v>4</v>
      </c>
      <c r="K5969" s="2" t="n">
        <v>4</v>
      </c>
      <c r="L5969" s="2" t="n">
        <v>105.2943507</v>
      </c>
      <c r="M5969" s="2" t="n">
        <v>49.55626135</v>
      </c>
      <c r="N5969" s="2" t="n">
        <v>25.24649959</v>
      </c>
    </row>
    <row r="5970">
      <c r="A5970" s="5" t="n">
        <v>0.06908564814814815</v>
      </c>
      <c r="B5970" s="3">
        <f>DATASTART + C5969/1000/84600</f>
        <v/>
      </c>
      <c r="C5970" s="2" t="n">
        <v>5969000</v>
      </c>
      <c r="D5970" s="2" t="n">
        <v>472</v>
      </c>
      <c r="E5970" s="2" t="n">
        <v>3</v>
      </c>
      <c r="F5970" s="2" t="n">
        <v>19.31562286</v>
      </c>
      <c r="G5970" s="2" t="n">
        <v>6.718827557</v>
      </c>
      <c r="H5970" s="2" t="n">
        <v>6.167813257</v>
      </c>
      <c r="I5970" s="2" t="n">
        <v>127</v>
      </c>
      <c r="J5970" s="2" t="n">
        <v>4</v>
      </c>
      <c r="K5970" s="2" t="n">
        <v>4</v>
      </c>
      <c r="L5970" s="2" t="n">
        <v>105.6924568</v>
      </c>
      <c r="M5970" s="2" t="n">
        <v>49.4780399</v>
      </c>
      <c r="N5970" s="2" t="n">
        <v>24.99271541</v>
      </c>
    </row>
    <row r="5971">
      <c r="A5971" s="5" t="n">
        <v>0.06909722222222223</v>
      </c>
      <c r="B5971" s="3">
        <f>DATASTART + C5970/1000/84600</f>
        <v/>
      </c>
      <c r="C5971" s="2" t="n">
        <v>5970000</v>
      </c>
      <c r="D5971" s="2" t="n">
        <v>472</v>
      </c>
      <c r="E5971" s="2" t="n">
        <v>3</v>
      </c>
      <c r="F5971" s="2" t="n">
        <v>19.15625517</v>
      </c>
      <c r="G5971" s="2" t="n">
        <v>6.586414679</v>
      </c>
      <c r="H5971" s="2" t="n">
        <v>6.209673399</v>
      </c>
      <c r="I5971" s="2" t="n">
        <v>127</v>
      </c>
      <c r="J5971" s="2" t="n">
        <v>4</v>
      </c>
      <c r="K5971" s="2" t="n">
        <v>4</v>
      </c>
      <c r="L5971" s="2" t="n">
        <v>106.0885916</v>
      </c>
      <c r="M5971" s="2" t="n">
        <v>49.39847398</v>
      </c>
      <c r="N5971" s="2" t="n">
        <v>24.73924663</v>
      </c>
    </row>
    <row r="5972">
      <c r="A5972" s="5" t="n">
        <v>0.06910879629629629</v>
      </c>
      <c r="B5972" s="3">
        <f>DATASTART + C5971/1000/84600</f>
        <v/>
      </c>
      <c r="C5972" s="2" t="n">
        <v>5971000</v>
      </c>
      <c r="D5972" s="2" t="n">
        <v>472</v>
      </c>
      <c r="E5972" s="2" t="n">
        <v>3</v>
      </c>
      <c r="F5972" s="2" t="n">
        <v>18.85505874</v>
      </c>
      <c r="G5972" s="2" t="n">
        <v>6.33878546</v>
      </c>
      <c r="H5972" s="2" t="n">
        <v>6.222584605</v>
      </c>
      <c r="I5972" s="2" t="n">
        <v>127</v>
      </c>
      <c r="J5972" s="2" t="n">
        <v>4</v>
      </c>
      <c r="K5972" s="2" t="n">
        <v>4</v>
      </c>
      <c r="L5972" s="2" t="n">
        <v>106.4827331</v>
      </c>
      <c r="M5972" s="2" t="n">
        <v>49.31758185</v>
      </c>
      <c r="N5972" s="2" t="n">
        <v>24.48610248</v>
      </c>
    </row>
    <row r="5973">
      <c r="A5973" s="5" t="n">
        <v>0.06912037037037037</v>
      </c>
      <c r="B5973" s="3">
        <f>DATASTART + C5972/1000/84600</f>
        <v/>
      </c>
      <c r="C5973" s="2" t="n">
        <v>5972000</v>
      </c>
      <c r="D5973" s="2" t="n">
        <v>472</v>
      </c>
      <c r="E5973" s="2" t="n">
        <v>3</v>
      </c>
      <c r="F5973" s="2" t="n">
        <v>18.411531</v>
      </c>
      <c r="G5973" s="2" t="n">
        <v>5.970893504</v>
      </c>
      <c r="H5973" s="2" t="n">
        <v>6.197415495</v>
      </c>
      <c r="I5973" s="2" t="n">
        <v>127</v>
      </c>
      <c r="J5973" s="2" t="n">
        <v>4</v>
      </c>
      <c r="K5973" s="2" t="n">
        <v>4</v>
      </c>
      <c r="L5973" s="2" t="n">
        <v>106.8748607</v>
      </c>
      <c r="M5973" s="2" t="n">
        <v>49.23538129</v>
      </c>
      <c r="N5973" s="2" t="n">
        <v>24.2332914</v>
      </c>
    </row>
    <row r="5974">
      <c r="A5974" s="5" t="n">
        <v>0.06913194444444444</v>
      </c>
      <c r="B5974" s="3">
        <f>DATASTART + C5973/1000/84600</f>
        <v/>
      </c>
      <c r="C5974" s="2" t="n">
        <v>5973000</v>
      </c>
      <c r="D5974" s="2" t="n">
        <v>472</v>
      </c>
      <c r="E5974" s="2" t="n">
        <v>3</v>
      </c>
      <c r="F5974" s="2" t="n">
        <v>17.79963444</v>
      </c>
      <c r="G5974" s="2" t="n">
        <v>5.454637669</v>
      </c>
      <c r="H5974" s="2" t="n">
        <v>6.123137712</v>
      </c>
      <c r="I5974" s="2" t="n">
        <v>127</v>
      </c>
      <c r="J5974" s="2" t="n">
        <v>4</v>
      </c>
      <c r="K5974" s="2" t="n">
        <v>4</v>
      </c>
      <c r="L5974" s="2" t="n">
        <v>107.2649559</v>
      </c>
      <c r="M5974" s="2" t="n">
        <v>49.15189107</v>
      </c>
      <c r="N5974" s="2" t="n">
        <v>23.98082183</v>
      </c>
    </row>
    <row r="5975">
      <c r="A5975" s="5" t="n">
        <v>0.06914351851851852</v>
      </c>
      <c r="B5975" s="3">
        <f>DATASTART + C5974/1000/84600</f>
        <v/>
      </c>
      <c r="C5975" s="2" t="n">
        <v>5974000</v>
      </c>
      <c r="D5975" s="2" t="n">
        <v>472</v>
      </c>
      <c r="E5975" s="2" t="n">
        <v>3</v>
      </c>
      <c r="F5975" s="2" t="n">
        <v>17.03690089</v>
      </c>
      <c r="G5975" s="2" t="n">
        <v>4.796403351</v>
      </c>
      <c r="H5975" s="2" t="n">
        <v>5.990464276</v>
      </c>
      <c r="I5975" s="2" t="n">
        <v>127</v>
      </c>
      <c r="J5975" s="2" t="n">
        <v>4</v>
      </c>
      <c r="K5975" s="2" t="n">
        <v>4</v>
      </c>
      <c r="L5975" s="2" t="n">
        <v>107.652998</v>
      </c>
      <c r="M5975" s="2" t="n">
        <v>49.06712829</v>
      </c>
      <c r="N5975" s="2" t="n">
        <v>23.72870246</v>
      </c>
    </row>
    <row r="5976">
      <c r="A5976" s="5" t="n">
        <v>0.06915509259259259</v>
      </c>
      <c r="B5976" s="3">
        <f>DATASTART + C5975/1000/84600</f>
        <v/>
      </c>
      <c r="C5976" s="2" t="n">
        <v>5975000</v>
      </c>
      <c r="D5976" s="2" t="n">
        <v>472</v>
      </c>
      <c r="E5976" s="2" t="n">
        <v>2</v>
      </c>
      <c r="F5976" s="2" t="n">
        <v>17.48006258</v>
      </c>
      <c r="G5976" s="2" t="n">
        <v>5.169532464</v>
      </c>
      <c r="H5976" s="2" t="n">
        <v>5.908371095</v>
      </c>
      <c r="I5976" s="2" t="n">
        <v>127</v>
      </c>
      <c r="J5976" s="2" t="n">
        <v>3</v>
      </c>
      <c r="K5976" s="2" t="n">
        <v>3</v>
      </c>
      <c r="L5976" s="2" t="n">
        <v>108.0389706</v>
      </c>
      <c r="M5976" s="2" t="n">
        <v>48.98111191</v>
      </c>
      <c r="N5976" s="2" t="n">
        <v>23.47694124</v>
      </c>
    </row>
    <row r="5977">
      <c r="A5977" s="5" t="n">
        <v>0.06916666666666667</v>
      </c>
      <c r="B5977" s="3">
        <f>DATASTART + C5976/1000/84600</f>
        <v/>
      </c>
      <c r="C5977" s="2" t="n">
        <v>5976000</v>
      </c>
      <c r="D5977" s="2" t="n">
        <v>472</v>
      </c>
      <c r="E5977" s="2" t="n">
        <v>2</v>
      </c>
      <c r="F5977" s="2" t="n">
        <v>18.11609666</v>
      </c>
      <c r="G5977" s="2" t="n">
        <v>5.698353629</v>
      </c>
      <c r="H5977" s="2" t="n">
        <v>5.887369348</v>
      </c>
      <c r="I5977" s="2" t="n">
        <v>127</v>
      </c>
      <c r="J5977" s="2" t="n">
        <v>3</v>
      </c>
      <c r="K5977" s="2" t="n">
        <v>3</v>
      </c>
      <c r="L5977" s="2" t="n">
        <v>108.4228568</v>
      </c>
      <c r="M5977" s="2" t="n">
        <v>48.89386033</v>
      </c>
      <c r="N5977" s="2" t="n">
        <v>23.22554642</v>
      </c>
    </row>
    <row r="5978">
      <c r="A5978" s="5" t="n">
        <v>0.06917824074074073</v>
      </c>
      <c r="B5978" s="3">
        <f>DATASTART + C5977/1000/84600</f>
        <v/>
      </c>
      <c r="C5978" s="2" t="n">
        <v>5977000</v>
      </c>
      <c r="D5978" s="2" t="n">
        <v>472</v>
      </c>
      <c r="E5978" s="2" t="n">
        <v>2</v>
      </c>
      <c r="F5978" s="2" t="n">
        <v>18.63688205</v>
      </c>
      <c r="G5978" s="2" t="n">
        <v>6.120627031</v>
      </c>
      <c r="H5978" s="2" t="n">
        <v>5.910695117</v>
      </c>
      <c r="I5978" s="2" t="n">
        <v>127</v>
      </c>
      <c r="J5978" s="2" t="n">
        <v>3</v>
      </c>
      <c r="K5978" s="2" t="n">
        <v>3</v>
      </c>
      <c r="L5978" s="2" t="n">
        <v>108.8046404</v>
      </c>
      <c r="M5978" s="2" t="n">
        <v>48.805392</v>
      </c>
      <c r="N5978" s="2" t="n">
        <v>22.97452629</v>
      </c>
    </row>
    <row r="5979">
      <c r="A5979" s="5" t="n">
        <v>0.06918981481481482</v>
      </c>
      <c r="B5979" s="3">
        <f>DATASTART + C5978/1000/84600</f>
        <v/>
      </c>
      <c r="C5979" s="2" t="n">
        <v>5978000</v>
      </c>
      <c r="D5979" s="2" t="n">
        <v>472</v>
      </c>
      <c r="E5979" s="2" t="n">
        <v>2</v>
      </c>
      <c r="F5979" s="2" t="n">
        <v>19.02177106</v>
      </c>
      <c r="G5979" s="2" t="n">
        <v>6.424967274</v>
      </c>
      <c r="H5979" s="2" t="n">
        <v>5.962122332</v>
      </c>
      <c r="I5979" s="2" t="n">
        <v>127</v>
      </c>
      <c r="J5979" s="2" t="n">
        <v>3</v>
      </c>
      <c r="K5979" s="2" t="n">
        <v>3</v>
      </c>
      <c r="L5979" s="2" t="n">
        <v>109.1843067</v>
      </c>
      <c r="M5979" s="2" t="n">
        <v>48.7157257</v>
      </c>
      <c r="N5979" s="2" t="n">
        <v>22.7238887</v>
      </c>
    </row>
    <row r="5980">
      <c r="A5980" s="5" t="n">
        <v>0.0692013888888889</v>
      </c>
      <c r="B5980" s="3">
        <f>DATASTART + C5979/1000/84600</f>
        <v/>
      </c>
      <c r="C5980" s="2" t="n">
        <v>5979000</v>
      </c>
      <c r="D5980" s="2" t="n">
        <v>472</v>
      </c>
      <c r="E5980" s="2" t="n">
        <v>2</v>
      </c>
      <c r="F5980" s="2" t="n">
        <v>19.29426583</v>
      </c>
      <c r="G5980" s="2" t="n">
        <v>6.635149665</v>
      </c>
      <c r="H5980" s="2" t="n">
        <v>6.029425066</v>
      </c>
      <c r="I5980" s="2" t="n">
        <v>127</v>
      </c>
      <c r="J5980" s="2" t="n">
        <v>3</v>
      </c>
      <c r="K5980" s="2" t="n">
        <v>3</v>
      </c>
      <c r="L5980" s="2" t="n">
        <v>109.5618415</v>
      </c>
      <c r="M5980" s="2" t="n">
        <v>48.62487998</v>
      </c>
      <c r="N5980" s="2" t="n">
        <v>22.47364157</v>
      </c>
    </row>
    <row r="5981">
      <c r="A5981" s="5" t="n">
        <v>0.06921296296296296</v>
      </c>
      <c r="B5981" s="3">
        <f>DATASTART + C5980/1000/84600</f>
        <v/>
      </c>
      <c r="C5981" s="2" t="n">
        <v>5980000</v>
      </c>
      <c r="D5981" s="2" t="n">
        <v>472</v>
      </c>
      <c r="E5981" s="2" t="n">
        <v>2</v>
      </c>
      <c r="F5981" s="2" t="n">
        <v>19.43126695</v>
      </c>
      <c r="G5981" s="2" t="n">
        <v>6.73616156</v>
      </c>
      <c r="H5981" s="2" t="n">
        <v>6.100098715</v>
      </c>
      <c r="I5981" s="2" t="n">
        <v>127</v>
      </c>
      <c r="J5981" s="2" t="n">
        <v>3</v>
      </c>
      <c r="K5981" s="2" t="n">
        <v>3</v>
      </c>
      <c r="L5981" s="2" t="n">
        <v>109.9372319</v>
      </c>
      <c r="M5981" s="2" t="n">
        <v>48.53287396</v>
      </c>
      <c r="N5981" s="2" t="n">
        <v>22.22379277</v>
      </c>
    </row>
    <row r="5982">
      <c r="A5982" s="5" t="n">
        <v>0.06922453703703704</v>
      </c>
      <c r="B5982" s="3">
        <f>DATASTART + C5981/1000/84600</f>
        <v/>
      </c>
      <c r="C5982" s="2" t="n">
        <v>5981000</v>
      </c>
      <c r="D5982" s="2" t="n">
        <v>472</v>
      </c>
      <c r="E5982" s="2" t="n">
        <v>2</v>
      </c>
      <c r="F5982" s="2" t="n">
        <v>19.4553352</v>
      </c>
      <c r="G5982" s="2" t="n">
        <v>6.747735428</v>
      </c>
      <c r="H5982" s="2" t="n">
        <v>6.164862386</v>
      </c>
      <c r="I5982" s="2" t="n">
        <v>127</v>
      </c>
      <c r="J5982" s="2" t="n">
        <v>3</v>
      </c>
      <c r="K5982" s="2" t="n">
        <v>3</v>
      </c>
      <c r="L5982" s="2" t="n">
        <v>110.3104652</v>
      </c>
      <c r="M5982" s="2" t="n">
        <v>48.43972562</v>
      </c>
      <c r="N5982" s="2" t="n">
        <v>21.97434975</v>
      </c>
    </row>
    <row r="5983">
      <c r="A5983" s="5" t="n">
        <v>0.06923611111111111</v>
      </c>
      <c r="B5983" s="3">
        <f>DATASTART + C5982/1000/84600</f>
        <v/>
      </c>
      <c r="C5983" s="2" t="n">
        <v>5982000</v>
      </c>
      <c r="D5983" s="2" t="n">
        <v>471</v>
      </c>
      <c r="E5983" s="2" t="n">
        <v>13</v>
      </c>
      <c r="F5983" s="2" t="n">
        <v>19.50232701</v>
      </c>
      <c r="G5983" s="2" t="n">
        <v>6.775161743</v>
      </c>
      <c r="H5983" s="2" t="n">
        <v>6.225892322</v>
      </c>
      <c r="I5983" s="2" t="n">
        <v>127</v>
      </c>
      <c r="J5983" s="2" t="n">
        <v>6</v>
      </c>
      <c r="K5983" s="2" t="n">
        <v>2</v>
      </c>
      <c r="L5983" s="2" t="n">
        <v>53.49778477</v>
      </c>
      <c r="M5983" s="2" t="n">
        <v>48.43720047</v>
      </c>
      <c r="N5983" s="2" t="n">
        <v>56.1336072</v>
      </c>
    </row>
    <row r="5984">
      <c r="A5984" s="5" t="n">
        <v>0.06924768518518519</v>
      </c>
      <c r="B5984" s="3">
        <f>DATASTART + C5983/1000/84600</f>
        <v/>
      </c>
      <c r="C5984" s="2" t="n">
        <v>5983000</v>
      </c>
      <c r="D5984" s="2" t="n">
        <v>471</v>
      </c>
      <c r="E5984" s="2" t="n">
        <v>13</v>
      </c>
      <c r="F5984" s="2" t="n">
        <v>19.68180286</v>
      </c>
      <c r="G5984" s="2" t="n">
        <v>6.924971544</v>
      </c>
      <c r="H5984" s="2" t="n">
        <v>6.295800244</v>
      </c>
      <c r="I5984" s="2" t="n">
        <v>127</v>
      </c>
      <c r="J5984" s="2" t="n">
        <v>6</v>
      </c>
      <c r="K5984" s="2" t="n">
        <v>2</v>
      </c>
      <c r="L5984" s="2" t="n">
        <v>53.8470748</v>
      </c>
      <c r="M5984" s="2" t="n">
        <v>48.55412712</v>
      </c>
      <c r="N5984" s="2" t="n">
        <v>55.91567598</v>
      </c>
    </row>
    <row r="5985">
      <c r="A5985" s="5" t="n">
        <v>0.06925925925925926</v>
      </c>
      <c r="B5985" s="3">
        <f>DATASTART + C5984/1000/84600</f>
        <v/>
      </c>
      <c r="C5985" s="2" t="n">
        <v>5984000</v>
      </c>
      <c r="D5985" s="2" t="n">
        <v>471</v>
      </c>
      <c r="E5985" s="2" t="n">
        <v>13</v>
      </c>
      <c r="F5985" s="2" t="n">
        <v>19.70790993</v>
      </c>
      <c r="G5985" s="2" t="n">
        <v>6.954494563</v>
      </c>
      <c r="H5985" s="2" t="n">
        <v>6.361669676</v>
      </c>
      <c r="I5985" s="2" t="n">
        <v>127</v>
      </c>
      <c r="J5985" s="2" t="n">
        <v>6</v>
      </c>
      <c r="K5985" s="2" t="n">
        <v>2</v>
      </c>
      <c r="L5985" s="2" t="n">
        <v>54.19891936</v>
      </c>
      <c r="M5985" s="2" t="n">
        <v>48.67018371</v>
      </c>
      <c r="N5985" s="2" t="n">
        <v>55.69672865</v>
      </c>
    </row>
    <row r="5986">
      <c r="A5986" s="5" t="n">
        <v>0.06927083333333334</v>
      </c>
      <c r="B5986" s="3">
        <f>DATASTART + C5985/1000/84600</f>
        <v/>
      </c>
      <c r="C5986" s="2" t="n">
        <v>5985000</v>
      </c>
      <c r="D5986" s="2" t="n">
        <v>471</v>
      </c>
      <c r="E5986" s="2" t="n">
        <v>13</v>
      </c>
      <c r="F5986" s="2" t="n">
        <v>19.59229675</v>
      </c>
      <c r="G5986" s="2" t="n">
        <v>6.873522185</v>
      </c>
      <c r="H5986" s="2" t="n">
        <v>6.412854927</v>
      </c>
      <c r="I5986" s="2" t="n">
        <v>127</v>
      </c>
      <c r="J5986" s="2" t="n">
        <v>6</v>
      </c>
      <c r="K5986" s="2" t="n">
        <v>2</v>
      </c>
      <c r="L5986" s="2" t="n">
        <v>54.55332157</v>
      </c>
      <c r="M5986" s="2" t="n">
        <v>48.78534976</v>
      </c>
      <c r="N5986" s="2" t="n">
        <v>55.47677397</v>
      </c>
    </row>
    <row r="5987">
      <c r="A5987" s="5" t="n">
        <v>0.0692824074074074</v>
      </c>
      <c r="B5987" s="3">
        <f>DATASTART + C5986/1000/84600</f>
        <v/>
      </c>
      <c r="C5987" s="2" t="n">
        <v>5986000</v>
      </c>
      <c r="D5987" s="2" t="n">
        <v>471</v>
      </c>
      <c r="E5987" s="2" t="n">
        <v>13</v>
      </c>
      <c r="F5987" s="2" t="n">
        <v>19.3329594</v>
      </c>
      <c r="G5987" s="2" t="n">
        <v>6.678739336</v>
      </c>
      <c r="H5987" s="2" t="n">
        <v>6.439443368</v>
      </c>
      <c r="I5987" s="2" t="n">
        <v>127</v>
      </c>
      <c r="J5987" s="2" t="n">
        <v>6</v>
      </c>
      <c r="K5987" s="2" t="n">
        <v>2</v>
      </c>
      <c r="L5987" s="2" t="n">
        <v>54.91028289</v>
      </c>
      <c r="M5987" s="2" t="n">
        <v>48.89960446</v>
      </c>
      <c r="N5987" s="2" t="n">
        <v>55.25582138</v>
      </c>
    </row>
    <row r="5988">
      <c r="A5988" s="5" t="n">
        <v>0.06929398148148148</v>
      </c>
      <c r="B5988" s="3">
        <f>DATASTART + C5987/1000/84600</f>
        <v/>
      </c>
      <c r="C5988" s="2" t="n">
        <v>5987000</v>
      </c>
      <c r="D5988" s="2" t="n">
        <v>471</v>
      </c>
      <c r="E5988" s="2" t="n">
        <v>13</v>
      </c>
      <c r="F5988" s="2" t="n">
        <v>18.94787714</v>
      </c>
      <c r="G5988" s="2" t="n">
        <v>6.380599584</v>
      </c>
      <c r="H5988" s="2" t="n">
        <v>6.43355899</v>
      </c>
      <c r="I5988" s="2" t="n">
        <v>127</v>
      </c>
      <c r="J5988" s="2" t="n">
        <v>6</v>
      </c>
      <c r="K5988" s="2" t="n">
        <v>2</v>
      </c>
      <c r="L5988" s="2" t="n">
        <v>55.26980538</v>
      </c>
      <c r="M5988" s="2" t="n">
        <v>49.01292692</v>
      </c>
      <c r="N5988" s="2" t="n">
        <v>55.03387951</v>
      </c>
    </row>
    <row r="5989">
      <c r="A5989" s="5" t="n">
        <v>0.06930555555555555</v>
      </c>
      <c r="B5989" s="3">
        <f>DATASTART + C5988/1000/84600</f>
        <v/>
      </c>
      <c r="C5989" s="2" t="n">
        <v>5988000</v>
      </c>
      <c r="D5989" s="2" t="n">
        <v>471</v>
      </c>
      <c r="E5989" s="2" t="n">
        <v>13</v>
      </c>
      <c r="F5989" s="2" t="n">
        <v>18.41384763</v>
      </c>
      <c r="G5989" s="2" t="n">
        <v>5.955087321</v>
      </c>
      <c r="H5989" s="2" t="n">
        <v>6.385711823</v>
      </c>
      <c r="I5989" s="2" t="n">
        <v>127</v>
      </c>
      <c r="J5989" s="2" t="n">
        <v>6</v>
      </c>
      <c r="K5989" s="2" t="n">
        <v>2</v>
      </c>
      <c r="L5989" s="2" t="n">
        <v>55.63188881</v>
      </c>
      <c r="M5989" s="2" t="n">
        <v>49.12529661</v>
      </c>
      <c r="N5989" s="2" t="n">
        <v>54.81095814</v>
      </c>
    </row>
    <row r="5990">
      <c r="A5990" s="5" t="n">
        <v>0.06931712962962963</v>
      </c>
      <c r="B5990" s="3">
        <f>DATASTART + C5989/1000/84600</f>
        <v/>
      </c>
      <c r="C5990" s="2" t="n">
        <v>5989000</v>
      </c>
      <c r="D5990" s="2" t="n">
        <v>471</v>
      </c>
      <c r="E5990" s="2" t="n">
        <v>13</v>
      </c>
      <c r="F5990" s="2" t="n">
        <v>17.72417786</v>
      </c>
      <c r="G5990" s="2" t="n">
        <v>5.38920466</v>
      </c>
      <c r="H5990" s="2" t="n">
        <v>6.286061106</v>
      </c>
      <c r="I5990" s="2" t="n">
        <v>127</v>
      </c>
      <c r="J5990" s="2" t="n">
        <v>6</v>
      </c>
      <c r="K5990" s="2" t="n">
        <v>2</v>
      </c>
      <c r="L5990" s="2" t="n">
        <v>55.99653404</v>
      </c>
      <c r="M5990" s="2" t="n">
        <v>49.23669139</v>
      </c>
      <c r="N5990" s="2" t="n">
        <v>54.58706572</v>
      </c>
    </row>
    <row r="5991">
      <c r="A5991" s="5" t="n">
        <v>0.0693287037037037</v>
      </c>
      <c r="B5991" s="3">
        <f>DATASTART + C5990/1000/84600</f>
        <v/>
      </c>
      <c r="C5991" s="2" t="n">
        <v>5990000</v>
      </c>
      <c r="D5991" s="2" t="n">
        <v>471</v>
      </c>
      <c r="E5991" s="2" t="n">
        <v>13</v>
      </c>
      <c r="F5991" s="2" t="n">
        <v>16.86406838</v>
      </c>
      <c r="G5991" s="2" t="n">
        <v>4.66162985</v>
      </c>
      <c r="H5991" s="2" t="n">
        <v>6.123617981</v>
      </c>
      <c r="I5991" s="2" t="n">
        <v>127</v>
      </c>
      <c r="J5991" s="2" t="n">
        <v>6</v>
      </c>
      <c r="K5991" s="2" t="n">
        <v>2</v>
      </c>
      <c r="L5991" s="2" t="n">
        <v>56.36373943</v>
      </c>
      <c r="M5991" s="2" t="n">
        <v>49.34709085</v>
      </c>
      <c r="N5991" s="2" t="n">
        <v>54.36221208</v>
      </c>
    </row>
    <row r="5992">
      <c r="A5992" s="5" t="n">
        <v>0.06934027777777778</v>
      </c>
      <c r="B5992" s="3">
        <f>DATASTART + C5991/1000/84600</f>
        <v/>
      </c>
      <c r="C5992" s="2" t="n">
        <v>5991000</v>
      </c>
      <c r="D5992" s="2" t="n">
        <v>471</v>
      </c>
      <c r="E5992" s="2" t="n">
        <v>12</v>
      </c>
      <c r="F5992" s="2" t="n">
        <v>17.24824302</v>
      </c>
      <c r="G5992" s="2" t="n">
        <v>5.002716089</v>
      </c>
      <c r="H5992" s="2" t="n">
        <v>6.011527792</v>
      </c>
      <c r="I5992" s="2" t="n">
        <v>127</v>
      </c>
      <c r="J5992" s="2" t="n">
        <v>5</v>
      </c>
      <c r="K5992" s="2" t="n">
        <v>1</v>
      </c>
      <c r="L5992" s="2" t="n">
        <v>56.73350364</v>
      </c>
      <c r="M5992" s="2" t="n">
        <v>49.45647331</v>
      </c>
      <c r="N5992" s="2" t="n">
        <v>54.13640629</v>
      </c>
    </row>
    <row r="5993">
      <c r="A5993" s="5" t="n">
        <v>0.06935185185185185</v>
      </c>
      <c r="B5993" s="3">
        <f>DATASTART + C5992/1000/84600</f>
        <v/>
      </c>
      <c r="C5993" s="2" t="n">
        <v>5992000</v>
      </c>
      <c r="D5993" s="2" t="n">
        <v>471</v>
      </c>
      <c r="E5993" s="2" t="n">
        <v>12</v>
      </c>
      <c r="F5993" s="2" t="n">
        <v>17.99174535</v>
      </c>
      <c r="G5993" s="2" t="n">
        <v>5.641482063</v>
      </c>
      <c r="H5993" s="2" t="n">
        <v>5.974523219</v>
      </c>
      <c r="I5993" s="2" t="n">
        <v>127</v>
      </c>
      <c r="J5993" s="2" t="n">
        <v>5</v>
      </c>
      <c r="K5993" s="2" t="n">
        <v>1</v>
      </c>
      <c r="L5993" s="2" t="n">
        <v>57.10582292</v>
      </c>
      <c r="M5993" s="2" t="n">
        <v>49.56481753</v>
      </c>
      <c r="N5993" s="2" t="n">
        <v>53.90965854</v>
      </c>
    </row>
    <row r="5994">
      <c r="A5994" s="5" t="n">
        <v>0.06936342592592593</v>
      </c>
      <c r="B5994" s="3">
        <f>DATASTART + C5993/1000/84600</f>
        <v/>
      </c>
      <c r="C5994" s="2" t="n">
        <v>5993000</v>
      </c>
      <c r="D5994" s="2" t="n">
        <v>471</v>
      </c>
      <c r="E5994" s="2" t="n">
        <v>12</v>
      </c>
      <c r="F5994" s="2" t="n">
        <v>18.57734843</v>
      </c>
      <c r="G5994" s="2" t="n">
        <v>6.133762928</v>
      </c>
      <c r="H5994" s="2" t="n">
        <v>5.99044719</v>
      </c>
      <c r="I5994" s="2" t="n">
        <v>127</v>
      </c>
      <c r="J5994" s="2" t="n">
        <v>5</v>
      </c>
      <c r="K5994" s="2" t="n">
        <v>1</v>
      </c>
      <c r="L5994" s="2" t="n">
        <v>57.48069501</v>
      </c>
      <c r="M5994" s="2" t="n">
        <v>49.67210215</v>
      </c>
      <c r="N5994" s="2" t="n">
        <v>53.68197759</v>
      </c>
    </row>
    <row r="5995">
      <c r="A5995" s="5" t="n">
        <v>0.06937500000000001</v>
      </c>
      <c r="B5995" s="3">
        <f>DATASTART + C5994/1000/84600</f>
        <v/>
      </c>
      <c r="C5995" s="2" t="n">
        <v>5994000</v>
      </c>
      <c r="D5995" s="2" t="n">
        <v>471</v>
      </c>
      <c r="E5995" s="2" t="n">
        <v>12</v>
      </c>
      <c r="F5995" s="2" t="n">
        <v>19.03816772</v>
      </c>
      <c r="G5995" s="2" t="n">
        <v>6.51424276</v>
      </c>
      <c r="H5995" s="2" t="n">
        <v>6.042826747</v>
      </c>
      <c r="I5995" s="2" t="n">
        <v>127</v>
      </c>
      <c r="J5995" s="2" t="n">
        <v>5</v>
      </c>
      <c r="K5995" s="2" t="n">
        <v>1</v>
      </c>
      <c r="L5995" s="2" t="n">
        <v>57.85811455</v>
      </c>
      <c r="M5995" s="2" t="n">
        <v>49.77830541</v>
      </c>
      <c r="N5995" s="2" t="n">
        <v>53.45337363</v>
      </c>
    </row>
    <row r="5996">
      <c r="A5996" s="5" t="n">
        <v>0.06938657407407407</v>
      </c>
      <c r="B5996" s="3">
        <f>DATASTART + C5995/1000/84600</f>
        <v/>
      </c>
      <c r="C5996" s="2" t="n">
        <v>5995000</v>
      </c>
      <c r="D5996" s="2" t="n">
        <v>471</v>
      </c>
      <c r="E5996" s="2" t="n">
        <v>12</v>
      </c>
      <c r="F5996" s="2" t="n">
        <v>19.36880193</v>
      </c>
      <c r="G5996" s="2" t="n">
        <v>6.784419902</v>
      </c>
      <c r="H5996" s="2" t="n">
        <v>6.116986062</v>
      </c>
      <c r="I5996" s="2" t="n">
        <v>127</v>
      </c>
      <c r="J5996" s="2" t="n">
        <v>5</v>
      </c>
      <c r="K5996" s="2" t="n">
        <v>1</v>
      </c>
      <c r="L5996" s="2" t="n">
        <v>58.23807592</v>
      </c>
      <c r="M5996" s="2" t="n">
        <v>49.88340623</v>
      </c>
      <c r="N5996" s="2" t="n">
        <v>53.22385661</v>
      </c>
    </row>
    <row r="5997">
      <c r="A5997" s="5" t="n">
        <v>0.06939814814814815</v>
      </c>
      <c r="B5997" s="3">
        <f>DATASTART + C5996/1000/84600</f>
        <v/>
      </c>
      <c r="C5997" s="2" t="n">
        <v>5996000</v>
      </c>
      <c r="D5997" s="2" t="n">
        <v>471</v>
      </c>
      <c r="E5997" s="2" t="n">
        <v>12</v>
      </c>
      <c r="F5997" s="2" t="n">
        <v>19.56016553</v>
      </c>
      <c r="G5997" s="2" t="n">
        <v>6.942032511</v>
      </c>
      <c r="H5997" s="2" t="n">
        <v>6.199490707</v>
      </c>
      <c r="I5997" s="2" t="n">
        <v>127</v>
      </c>
      <c r="J5997" s="2" t="n">
        <v>5</v>
      </c>
      <c r="K5997" s="2" t="n">
        <v>1</v>
      </c>
      <c r="L5997" s="2" t="n">
        <v>58.62057341</v>
      </c>
      <c r="M5997" s="2" t="n">
        <v>49.9873822</v>
      </c>
      <c r="N5997" s="2" t="n">
        <v>52.99343585</v>
      </c>
    </row>
    <row r="5998">
      <c r="A5998" s="5" t="n">
        <v>0.06940972222222222</v>
      </c>
      <c r="B5998" s="3">
        <f>DATASTART + C5997/1000/84600</f>
        <v/>
      </c>
      <c r="C5998" s="2" t="n">
        <v>5997000</v>
      </c>
      <c r="D5998" s="2" t="n">
        <v>471</v>
      </c>
      <c r="E5998" s="2" t="n">
        <v>12</v>
      </c>
      <c r="F5998" s="2" t="n">
        <v>19.60505472</v>
      </c>
      <c r="G5998" s="2" t="n">
        <v>6.984731809</v>
      </c>
      <c r="H5998" s="2" t="n">
        <v>6.278014817</v>
      </c>
      <c r="I5998" s="2" t="n">
        <v>127</v>
      </c>
      <c r="J5998" s="2" t="n">
        <v>5</v>
      </c>
      <c r="K5998" s="2" t="n">
        <v>1</v>
      </c>
      <c r="L5998" s="2" t="n">
        <v>59.00559984</v>
      </c>
      <c r="M5998" s="2" t="n">
        <v>50.09021196</v>
      </c>
      <c r="N5998" s="2" t="n">
        <v>52.76212119</v>
      </c>
    </row>
    <row r="5999">
      <c r="A5999" s="5" t="n">
        <v>0.0694212962962963</v>
      </c>
      <c r="B5999" s="3">
        <f>DATASTART + C5998/1000/84600</f>
        <v/>
      </c>
      <c r="C5999" s="2" t="n">
        <v>5998000</v>
      </c>
      <c r="D5999" s="2" t="n">
        <v>471</v>
      </c>
      <c r="E5999" s="2" t="n">
        <v>12</v>
      </c>
      <c r="F5999" s="2" t="n">
        <v>19.49121679</v>
      </c>
      <c r="G5999" s="2" t="n">
        <v>6.90392039</v>
      </c>
      <c r="H5999" s="2" t="n">
        <v>6.340605375</v>
      </c>
      <c r="I5999" s="2" t="n">
        <v>127</v>
      </c>
      <c r="J5999" s="2" t="n">
        <v>5</v>
      </c>
      <c r="K5999" s="2" t="n">
        <v>1</v>
      </c>
      <c r="L5999" s="2" t="n">
        <v>59.39314642</v>
      </c>
      <c r="M5999" s="2" t="n">
        <v>50.19187355</v>
      </c>
      <c r="N5999" s="2" t="n">
        <v>52.5299229</v>
      </c>
    </row>
    <row r="6000">
      <c r="A6000" s="5" t="n">
        <v>0.06943287037037037</v>
      </c>
      <c r="B6000" s="3">
        <f>DATASTART + C5999/1000/84600</f>
        <v/>
      </c>
      <c r="C6000" s="2" t="n">
        <v>5999000</v>
      </c>
      <c r="D6000" s="2" t="n">
        <v>471</v>
      </c>
      <c r="E6000" s="2" t="n">
        <v>12</v>
      </c>
      <c r="F6000" s="2" t="n">
        <v>19.23978887</v>
      </c>
      <c r="G6000" s="2" t="n">
        <v>6.714342956</v>
      </c>
      <c r="H6000" s="2" t="n">
        <v>6.377979133</v>
      </c>
      <c r="I6000" s="2" t="n">
        <v>127</v>
      </c>
      <c r="J6000" s="2" t="n">
        <v>5</v>
      </c>
      <c r="K6000" s="2" t="n">
        <v>1</v>
      </c>
      <c r="L6000" s="2" t="n">
        <v>59.78320397</v>
      </c>
      <c r="M6000" s="2" t="n">
        <v>50.29234556</v>
      </c>
      <c r="N6000" s="2" t="n">
        <v>52.29685099</v>
      </c>
    </row>
    <row r="6001">
      <c r="A6001" s="5" t="n">
        <v>0.06944444444444445</v>
      </c>
      <c r="B6001" s="3">
        <f>DATASTART + C6000/1000/84600</f>
        <v/>
      </c>
      <c r="C6001" s="2" t="n">
        <v>6000000</v>
      </c>
      <c r="D6001" s="2" t="n">
        <v>471</v>
      </c>
      <c r="E6001" s="2" t="n">
        <v>12</v>
      </c>
      <c r="F6001" s="2" t="n">
        <v>18.83639023</v>
      </c>
      <c r="G6001" s="2" t="n">
        <v>6.400662812</v>
      </c>
      <c r="H6001" s="2" t="n">
        <v>6.380247501</v>
      </c>
      <c r="I6001" s="2" t="n">
        <v>127</v>
      </c>
      <c r="J6001" s="2" t="n">
        <v>5</v>
      </c>
      <c r="K6001" s="2" t="n">
        <v>1</v>
      </c>
      <c r="L6001" s="2" t="n">
        <v>60.17576228</v>
      </c>
      <c r="M6001" s="2" t="n">
        <v>50.39160615</v>
      </c>
      <c r="N6001" s="2" t="n">
        <v>52.0629155</v>
      </c>
    </row>
    <row r="6002">
      <c r="A6002" s="5" t="n">
        <v>0.06945601851851851</v>
      </c>
      <c r="B6002" s="3">
        <f>DATASTART + C6001/1000/84600</f>
        <v/>
      </c>
      <c r="C6002" s="2" t="n">
        <v>6001000</v>
      </c>
      <c r="D6002" s="2" t="n">
        <v>471</v>
      </c>
      <c r="E6002" s="2" t="n">
        <v>12</v>
      </c>
      <c r="F6002" s="2" t="n">
        <v>18.28546115</v>
      </c>
      <c r="G6002" s="2" t="n">
        <v>5.960210628</v>
      </c>
      <c r="H6002" s="2" t="n">
        <v>6.338243813</v>
      </c>
      <c r="I6002" s="2" t="n">
        <v>127</v>
      </c>
      <c r="J6002" s="2" t="n">
        <v>5</v>
      </c>
      <c r="K6002" s="2" t="n">
        <v>1</v>
      </c>
      <c r="L6002" s="2" t="n">
        <v>60.57080947</v>
      </c>
      <c r="M6002" s="2" t="n">
        <v>50.48963374</v>
      </c>
      <c r="N6002" s="2" t="n">
        <v>51.82812697</v>
      </c>
    </row>
    <row r="6003">
      <c r="A6003" s="5" t="n">
        <v>0.06946759259259259</v>
      </c>
      <c r="B6003" s="3">
        <f>DATASTART + C6002/1000/84600</f>
        <v/>
      </c>
      <c r="C6003" s="2" t="n">
        <v>6002000</v>
      </c>
      <c r="D6003" s="2" t="n">
        <v>471</v>
      </c>
      <c r="E6003" s="2" t="n">
        <v>12</v>
      </c>
      <c r="F6003" s="2" t="n">
        <v>17.57946408</v>
      </c>
      <c r="G6003" s="2" t="n">
        <v>5.379123179</v>
      </c>
      <c r="H6003" s="2" t="n">
        <v>6.24233175</v>
      </c>
      <c r="I6003" s="2" t="n">
        <v>127</v>
      </c>
      <c r="J6003" s="2" t="n">
        <v>5</v>
      </c>
      <c r="K6003" s="2" t="n">
        <v>1</v>
      </c>
      <c r="L6003" s="2" t="n">
        <v>60.9683337</v>
      </c>
      <c r="M6003" s="2" t="n">
        <v>50.58640583</v>
      </c>
      <c r="N6003" s="2" t="n">
        <v>51.59249518</v>
      </c>
    </row>
    <row r="6004">
      <c r="A6004" s="5" t="n">
        <v>0.06947916666666666</v>
      </c>
      <c r="B6004" s="3">
        <f>DATASTART + C6003/1000/84600</f>
        <v/>
      </c>
      <c r="C6004" s="2" t="n">
        <v>6003000</v>
      </c>
      <c r="D6004" s="2" t="n">
        <v>471</v>
      </c>
      <c r="E6004" s="2" t="n">
        <v>11</v>
      </c>
      <c r="F6004" s="2" t="n">
        <v>16.80159531</v>
      </c>
      <c r="G6004" s="2" t="n">
        <v>4.721036071</v>
      </c>
      <c r="H6004" s="2" t="n">
        <v>6.090202182</v>
      </c>
      <c r="I6004" s="2" t="n">
        <v>127</v>
      </c>
      <c r="J6004" s="2" t="n">
        <v>4</v>
      </c>
      <c r="K6004" s="2" t="n">
        <v>4</v>
      </c>
      <c r="L6004" s="2" t="n">
        <v>61.368321</v>
      </c>
      <c r="M6004" s="2" t="n">
        <v>50.68190238</v>
      </c>
      <c r="N6004" s="2" t="n">
        <v>51.356031</v>
      </c>
    </row>
    <row r="6005">
      <c r="A6005" s="5" t="n">
        <v>0.06949074074074074</v>
      </c>
      <c r="B6005" s="3">
        <f>DATASTART + C6004/1000/84600</f>
        <v/>
      </c>
      <c r="C6005" s="2" t="n">
        <v>6004000</v>
      </c>
      <c r="D6005" s="2" t="n">
        <v>471</v>
      </c>
      <c r="E6005" s="2" t="n">
        <v>11</v>
      </c>
      <c r="F6005" s="2" t="n">
        <v>17.60079411</v>
      </c>
      <c r="G6005" s="2" t="n">
        <v>5.412555408</v>
      </c>
      <c r="H6005" s="2" t="n">
        <v>6.022437505</v>
      </c>
      <c r="I6005" s="2" t="n">
        <v>127</v>
      </c>
      <c r="J6005" s="2" t="n">
        <v>4</v>
      </c>
      <c r="K6005" s="2" t="n">
        <v>4</v>
      </c>
      <c r="L6005" s="2" t="n">
        <v>61.77075647</v>
      </c>
      <c r="M6005" s="2" t="n">
        <v>50.77609964</v>
      </c>
      <c r="N6005" s="2" t="n">
        <v>51.11874473</v>
      </c>
    </row>
    <row r="6006">
      <c r="A6006" s="5" t="n">
        <v>0.06950231481481481</v>
      </c>
      <c r="B6006" s="3">
        <f>DATASTART + C6005/1000/84600</f>
        <v/>
      </c>
      <c r="C6006" s="2" t="n">
        <v>6005000</v>
      </c>
      <c r="D6006" s="2" t="n">
        <v>471</v>
      </c>
      <c r="E6006" s="2" t="n">
        <v>11</v>
      </c>
      <c r="F6006" s="2" t="n">
        <v>18.24803674</v>
      </c>
      <c r="G6006" s="2" t="n">
        <v>5.959467709</v>
      </c>
      <c r="H6006" s="2" t="n">
        <v>6.016140525</v>
      </c>
      <c r="I6006" s="2" t="n">
        <v>127</v>
      </c>
      <c r="J6006" s="2" t="n">
        <v>4</v>
      </c>
      <c r="K6006" s="2" t="n">
        <v>4</v>
      </c>
      <c r="L6006" s="2" t="n">
        <v>62.17562539</v>
      </c>
      <c r="M6006" s="2" t="n">
        <v>50.86897707</v>
      </c>
      <c r="N6006" s="2" t="n">
        <v>50.88064634</v>
      </c>
    </row>
    <row r="6007">
      <c r="A6007" s="5" t="n">
        <v>0.06951388888888889</v>
      </c>
      <c r="B6007" s="3">
        <f>DATASTART + C6006/1000/84600</f>
        <v/>
      </c>
      <c r="C6007" s="2" t="n">
        <v>6006000</v>
      </c>
      <c r="D6007" s="2" t="n">
        <v>471</v>
      </c>
      <c r="E6007" s="2" t="n">
        <v>11</v>
      </c>
      <c r="F6007" s="2" t="n">
        <v>18.74420809</v>
      </c>
      <c r="G6007" s="2" t="n">
        <v>6.370566881</v>
      </c>
      <c r="H6007" s="2" t="n">
        <v>6.051583161</v>
      </c>
      <c r="I6007" s="2" t="n">
        <v>127</v>
      </c>
      <c r="J6007" s="2" t="n">
        <v>4</v>
      </c>
      <c r="K6007" s="2" t="n">
        <v>4</v>
      </c>
      <c r="L6007" s="2" t="n">
        <v>62.58290955</v>
      </c>
      <c r="M6007" s="2" t="n">
        <v>50.96051294</v>
      </c>
      <c r="N6007" s="2" t="n">
        <v>50.64174724</v>
      </c>
    </row>
    <row r="6008">
      <c r="A6008" s="5" t="n">
        <v>0.06952546296296297</v>
      </c>
      <c r="B6008" s="3">
        <f>DATASTART + C6007/1000/84600</f>
        <v/>
      </c>
      <c r="C6008" s="2" t="n">
        <v>6007000</v>
      </c>
      <c r="D6008" s="2" t="n">
        <v>471</v>
      </c>
      <c r="E6008" s="2" t="n">
        <v>11</v>
      </c>
      <c r="F6008" s="2" t="n">
        <v>19.09926342</v>
      </c>
      <c r="G6008" s="2" t="n">
        <v>6.66098385</v>
      </c>
      <c r="H6008" s="2" t="n">
        <v>6.11252323</v>
      </c>
      <c r="I6008" s="2" t="n">
        <v>127</v>
      </c>
      <c r="J6008" s="2" t="n">
        <v>4</v>
      </c>
      <c r="K6008" s="2" t="n">
        <v>4</v>
      </c>
      <c r="L6008" s="2" t="n">
        <v>62.99259188</v>
      </c>
      <c r="M6008" s="2" t="n">
        <v>51.05068548</v>
      </c>
      <c r="N6008" s="2" t="n">
        <v>50.40205737</v>
      </c>
    </row>
    <row r="6009">
      <c r="A6009" s="5" t="n">
        <v>0.06953703703703704</v>
      </c>
      <c r="B6009" s="3">
        <f>DATASTART + C6008/1000/84600</f>
        <v/>
      </c>
      <c r="C6009" s="2" t="n">
        <v>6008000</v>
      </c>
      <c r="D6009" s="2" t="n">
        <v>471</v>
      </c>
      <c r="E6009" s="2" t="n">
        <v>11</v>
      </c>
      <c r="F6009" s="2" t="n">
        <v>19.29103269</v>
      </c>
      <c r="G6009" s="2" t="n">
        <v>6.818751503</v>
      </c>
      <c r="H6009" s="2" t="n">
        <v>6.183146057</v>
      </c>
      <c r="I6009" s="2" t="n">
        <v>127</v>
      </c>
      <c r="J6009" s="2" t="n">
        <v>4</v>
      </c>
      <c r="K6009" s="2" t="n">
        <v>4</v>
      </c>
      <c r="L6009" s="2" t="n">
        <v>63.40465278</v>
      </c>
      <c r="M6009" s="2" t="n">
        <v>51.13947374</v>
      </c>
      <c r="N6009" s="2" t="n">
        <v>50.16158779</v>
      </c>
    </row>
    <row r="6010">
      <c r="A6010" s="5" t="n">
        <v>0.06954861111111112</v>
      </c>
      <c r="B6010" s="3">
        <f>DATASTART + C6009/1000/84600</f>
        <v/>
      </c>
      <c r="C6010" s="2" t="n">
        <v>6009000</v>
      </c>
      <c r="D6010" s="2" t="n">
        <v>471</v>
      </c>
      <c r="E6010" s="2" t="n">
        <v>11</v>
      </c>
      <c r="F6010" s="2" t="n">
        <v>19.37366089</v>
      </c>
      <c r="G6010" s="2" t="n">
        <v>6.889883833</v>
      </c>
      <c r="H6010" s="2" t="n">
        <v>6.253819835</v>
      </c>
      <c r="I6010" s="2" t="n">
        <v>127</v>
      </c>
      <c r="J6010" s="2" t="n">
        <v>4</v>
      </c>
      <c r="K6010" s="2" t="n">
        <v>4</v>
      </c>
      <c r="L6010" s="2" t="n">
        <v>63.81907074</v>
      </c>
      <c r="M6010" s="2" t="n">
        <v>51.22685594</v>
      </c>
      <c r="N6010" s="2" t="n">
        <v>49.92034985</v>
      </c>
    </row>
    <row r="6011">
      <c r="A6011" s="5" t="n">
        <v>0.06956018518518518</v>
      </c>
      <c r="B6011" s="3">
        <f>DATASTART + C6010/1000/84600</f>
        <v/>
      </c>
      <c r="C6011" s="2" t="n">
        <v>6010000</v>
      </c>
      <c r="D6011" s="2" t="n">
        <v>471</v>
      </c>
      <c r="E6011" s="2" t="n">
        <v>11</v>
      </c>
      <c r="F6011" s="2" t="n">
        <v>19.32218867</v>
      </c>
      <c r="G6011" s="2" t="n">
        <v>6.856024828</v>
      </c>
      <c r="H6011" s="2" t="n">
        <v>6.314040334</v>
      </c>
      <c r="I6011" s="2" t="n">
        <v>127</v>
      </c>
      <c r="J6011" s="2" t="n">
        <v>4</v>
      </c>
      <c r="K6011" s="2" t="n">
        <v>4</v>
      </c>
      <c r="L6011" s="2" t="n">
        <v>64.23582544</v>
      </c>
      <c r="M6011" s="2" t="n">
        <v>51.31281158</v>
      </c>
      <c r="N6011" s="2" t="n">
        <v>49.67835375</v>
      </c>
    </row>
    <row r="6012">
      <c r="A6012" s="5" t="n">
        <v>0.06957175925925926</v>
      </c>
      <c r="B6012" s="3">
        <f>DATASTART + C6011/1000/84600</f>
        <v/>
      </c>
      <c r="C6012" s="2" t="n">
        <v>6011000</v>
      </c>
      <c r="D6012" s="2" t="n">
        <v>471</v>
      </c>
      <c r="E6012" s="2" t="n">
        <v>11</v>
      </c>
      <c r="F6012" s="2" t="n">
        <v>19.1281941</v>
      </c>
      <c r="G6012" s="2" t="n">
        <v>6.709846277</v>
      </c>
      <c r="H6012" s="2" t="n">
        <v>6.353620928</v>
      </c>
      <c r="I6012" s="2" t="n">
        <v>127</v>
      </c>
      <c r="J6012" s="2" t="n">
        <v>4</v>
      </c>
      <c r="K6012" s="2" t="n">
        <v>4</v>
      </c>
      <c r="L6012" s="2" t="n">
        <v>64.65489327</v>
      </c>
      <c r="M6012" s="2" t="n">
        <v>51.39731891</v>
      </c>
      <c r="N6012" s="2" t="n">
        <v>49.43561076</v>
      </c>
    </row>
    <row r="6013">
      <c r="A6013" s="5" t="n">
        <v>0.06958333333333333</v>
      </c>
      <c r="B6013" s="3">
        <f>DATASTART + C6012/1000/84600</f>
        <v/>
      </c>
      <c r="C6013" s="2" t="n">
        <v>6012000</v>
      </c>
      <c r="D6013" s="2" t="n">
        <v>471</v>
      </c>
      <c r="E6013" s="2" t="n">
        <v>11</v>
      </c>
      <c r="F6013" s="2" t="n">
        <v>18.79110609</v>
      </c>
      <c r="G6013" s="2" t="n">
        <v>6.44786644</v>
      </c>
      <c r="H6013" s="2" t="n">
        <v>6.363045479</v>
      </c>
      <c r="I6013" s="2" t="n">
        <v>127</v>
      </c>
      <c r="J6013" s="2" t="n">
        <v>4</v>
      </c>
      <c r="K6013" s="2" t="n">
        <v>4</v>
      </c>
      <c r="L6013" s="2" t="n">
        <v>65.07625066999999</v>
      </c>
      <c r="M6013" s="2" t="n">
        <v>51.4803567</v>
      </c>
      <c r="N6013" s="2" t="n">
        <v>49.19213154</v>
      </c>
    </row>
    <row r="6014">
      <c r="A6014" s="5" t="n">
        <v>0.06959490740740741</v>
      </c>
      <c r="B6014" s="3">
        <f>DATASTART + C6013/1000/84600</f>
        <v/>
      </c>
      <c r="C6014" s="2" t="n">
        <v>6013000</v>
      </c>
      <c r="D6014" s="2" t="n">
        <v>471</v>
      </c>
      <c r="E6014" s="2" t="n">
        <v>11</v>
      </c>
      <c r="F6014" s="2" t="n">
        <v>18.29494747</v>
      </c>
      <c r="G6014" s="2" t="n">
        <v>6.051939094</v>
      </c>
      <c r="H6014" s="2" t="n">
        <v>6.331934841</v>
      </c>
      <c r="I6014" s="2" t="n">
        <v>127</v>
      </c>
      <c r="J6014" s="2" t="n">
        <v>4</v>
      </c>
      <c r="K6014" s="2" t="n">
        <v>4</v>
      </c>
      <c r="L6014" s="2" t="n">
        <v>65.49987168</v>
      </c>
      <c r="M6014" s="2" t="n">
        <v>51.56190488</v>
      </c>
      <c r="N6014" s="2" t="n">
        <v>48.94792767</v>
      </c>
    </row>
    <row r="6015">
      <c r="A6015" s="5" t="n">
        <v>0.06960648148148148</v>
      </c>
      <c r="B6015" s="3">
        <f>DATASTART + C6014/1000/84600</f>
        <v/>
      </c>
      <c r="C6015" s="2" t="n">
        <v>6014000</v>
      </c>
      <c r="D6015" s="2" t="n">
        <v>471</v>
      </c>
      <c r="E6015" s="2" t="n">
        <v>11</v>
      </c>
      <c r="F6015" s="2" t="n">
        <v>17.63429008</v>
      </c>
      <c r="G6015" s="2" t="n">
        <v>5.509931756</v>
      </c>
      <c r="H6015" s="2" t="n">
        <v>6.249734532</v>
      </c>
      <c r="I6015" s="2" t="n">
        <v>127</v>
      </c>
      <c r="J6015" s="2" t="n">
        <v>4</v>
      </c>
      <c r="K6015" s="2" t="n">
        <v>4</v>
      </c>
      <c r="L6015" s="2" t="n">
        <v>65.92573032</v>
      </c>
      <c r="M6015" s="2" t="n">
        <v>51.64194201</v>
      </c>
      <c r="N6015" s="2" t="n">
        <v>48.70300981</v>
      </c>
    </row>
    <row r="6016">
      <c r="A6016" s="5" t="n">
        <v>0.06961805555555556</v>
      </c>
      <c r="B6016" s="3">
        <f>DATASTART + C6015/1000/84600</f>
        <v/>
      </c>
      <c r="C6016" s="2" t="n">
        <v>6015000</v>
      </c>
      <c r="D6016" s="2" t="n">
        <v>471</v>
      </c>
      <c r="E6016" s="2" t="n">
        <v>11</v>
      </c>
      <c r="F6016" s="2" t="n">
        <v>16.83613322</v>
      </c>
      <c r="G6016" s="2" t="n">
        <v>4.836164333</v>
      </c>
      <c r="H6016" s="2" t="n">
        <v>6.108377512</v>
      </c>
      <c r="I6016" s="2" t="n">
        <v>127</v>
      </c>
      <c r="J6016" s="2" t="n">
        <v>4</v>
      </c>
      <c r="K6016" s="2" t="n">
        <v>4</v>
      </c>
      <c r="L6016" s="2" t="n">
        <v>66.35379783</v>
      </c>
      <c r="M6016" s="2" t="n">
        <v>51.72044858</v>
      </c>
      <c r="N6016" s="2" t="n">
        <v>48.45738991</v>
      </c>
    </row>
    <row r="6017">
      <c r="A6017" s="5" t="n">
        <v>0.06962962962962962</v>
      </c>
      <c r="B6017" s="3">
        <f>DATASTART + C6016/1000/84600</f>
        <v/>
      </c>
      <c r="C6017" s="2" t="n">
        <v>6016000</v>
      </c>
      <c r="D6017" s="2" t="n">
        <v>471</v>
      </c>
      <c r="E6017" s="2" t="n">
        <v>10</v>
      </c>
      <c r="F6017" s="2" t="n">
        <v>17.43000893</v>
      </c>
      <c r="G6017" s="2" t="n">
        <v>5.349949059</v>
      </c>
      <c r="H6017" s="2" t="n">
        <v>6.032534667</v>
      </c>
      <c r="I6017" s="2" t="n">
        <v>127</v>
      </c>
      <c r="J6017" s="2" t="n">
        <v>3</v>
      </c>
      <c r="K6017" s="2" t="n">
        <v>3</v>
      </c>
      <c r="L6017" s="2" t="n">
        <v>66.7840466</v>
      </c>
      <c r="M6017" s="2" t="n">
        <v>51.79740396</v>
      </c>
      <c r="N6017" s="2" t="n">
        <v>48.21107829</v>
      </c>
    </row>
    <row r="6018">
      <c r="A6018" s="5" t="n">
        <v>0.06964120370370371</v>
      </c>
      <c r="B6018" s="3">
        <f>DATASTART + C6017/1000/84600</f>
        <v/>
      </c>
      <c r="C6018" s="2" t="n">
        <v>6017000</v>
      </c>
      <c r="D6018" s="2" t="n">
        <v>471</v>
      </c>
      <c r="E6018" s="2" t="n">
        <v>10</v>
      </c>
      <c r="F6018" s="2" t="n">
        <v>18.08461393</v>
      </c>
      <c r="G6018" s="2" t="n">
        <v>5.902934189</v>
      </c>
      <c r="H6018" s="2" t="n">
        <v>6.019574619</v>
      </c>
      <c r="I6018" s="2" t="n">
        <v>127</v>
      </c>
      <c r="J6018" s="2" t="n">
        <v>3</v>
      </c>
      <c r="K6018" s="2" t="n">
        <v>3</v>
      </c>
      <c r="L6018" s="2" t="n">
        <v>67.21644463</v>
      </c>
      <c r="M6018" s="2" t="n">
        <v>51.87278824</v>
      </c>
      <c r="N6018" s="2" t="n">
        <v>47.96408733</v>
      </c>
    </row>
    <row r="6019">
      <c r="A6019" s="5" t="n">
        <v>0.06965277777777777</v>
      </c>
      <c r="B6019" s="3">
        <f>DATASTART + C6018/1000/84600</f>
        <v/>
      </c>
      <c r="C6019" s="2" t="n">
        <v>6018000</v>
      </c>
      <c r="D6019" s="2" t="n">
        <v>471</v>
      </c>
      <c r="E6019" s="2" t="n">
        <v>10</v>
      </c>
      <c r="F6019" s="2" t="n">
        <v>18.59337669</v>
      </c>
      <c r="G6019" s="2" t="n">
        <v>6.32387953</v>
      </c>
      <c r="H6019" s="2" t="n">
        <v>6.05000511</v>
      </c>
      <c r="I6019" s="2" t="n">
        <v>127</v>
      </c>
      <c r="J6019" s="2" t="n">
        <v>3</v>
      </c>
      <c r="K6019" s="2" t="n">
        <v>3</v>
      </c>
      <c r="L6019" s="2" t="n">
        <v>67.6509612</v>
      </c>
      <c r="M6019" s="2" t="n">
        <v>51.94658112</v>
      </c>
      <c r="N6019" s="2" t="n">
        <v>47.71642782</v>
      </c>
    </row>
    <row r="6020">
      <c r="A6020" s="5" t="n">
        <v>0.06966435185185185</v>
      </c>
      <c r="B6020" s="3">
        <f>DATASTART + C6019/1000/84600</f>
        <v/>
      </c>
      <c r="C6020" s="2" t="n">
        <v>6019000</v>
      </c>
      <c r="D6020" s="2" t="n">
        <v>471</v>
      </c>
      <c r="E6020" s="2" t="n">
        <v>10</v>
      </c>
      <c r="F6020" s="2" t="n">
        <v>18.95386636</v>
      </c>
      <c r="G6020" s="2" t="n">
        <v>6.617882299</v>
      </c>
      <c r="H6020" s="2" t="n">
        <v>6.106792829</v>
      </c>
      <c r="I6020" s="2" t="n">
        <v>127</v>
      </c>
      <c r="J6020" s="2" t="n">
        <v>3</v>
      </c>
      <c r="K6020" s="2" t="n">
        <v>3</v>
      </c>
      <c r="L6020" s="2" t="n">
        <v>68.08756296999999</v>
      </c>
      <c r="M6020" s="2" t="n">
        <v>52.01876338</v>
      </c>
      <c r="N6020" s="2" t="n">
        <v>47.46811156</v>
      </c>
    </row>
    <row r="6021">
      <c r="A6021" s="5" t="n">
        <v>0.06967592592592593</v>
      </c>
      <c r="B6021" s="3">
        <f>DATASTART + C6020/1000/84600</f>
        <v/>
      </c>
      <c r="C6021" s="2" t="n">
        <v>6020000</v>
      </c>
      <c r="D6021" s="2" t="n">
        <v>471</v>
      </c>
      <c r="E6021" s="2" t="n">
        <v>10</v>
      </c>
      <c r="F6021" s="2" t="n">
        <v>19.17514059</v>
      </c>
      <c r="G6021" s="2" t="n">
        <v>6.797750893</v>
      </c>
      <c r="H6021" s="2" t="n">
        <v>6.175888636</v>
      </c>
      <c r="I6021" s="2" t="n">
        <v>127</v>
      </c>
      <c r="J6021" s="2" t="n">
        <v>3</v>
      </c>
      <c r="K6021" s="2" t="n">
        <v>3</v>
      </c>
      <c r="L6021" s="2" t="n">
        <v>68.52621634</v>
      </c>
      <c r="M6021" s="2" t="n">
        <v>52.0893154</v>
      </c>
      <c r="N6021" s="2" t="n">
        <v>47.21914971</v>
      </c>
    </row>
    <row r="6022">
      <c r="A6022" s="5" t="n">
        <v>0.0696875</v>
      </c>
      <c r="B6022" s="3">
        <f>DATASTART + C6021/1000/84600</f>
        <v/>
      </c>
      <c r="C6022" s="2" t="n">
        <v>6021000</v>
      </c>
      <c r="D6022" s="2" t="n">
        <v>471</v>
      </c>
      <c r="E6022" s="2" t="n">
        <v>10</v>
      </c>
      <c r="F6022" s="2" t="n">
        <v>19.25735423</v>
      </c>
      <c r="G6022" s="2" t="n">
        <v>6.867156371</v>
      </c>
      <c r="H6022" s="2" t="n">
        <v>6.245015409</v>
      </c>
      <c r="I6022" s="2" t="n">
        <v>127</v>
      </c>
      <c r="J6022" s="2" t="n">
        <v>3</v>
      </c>
      <c r="K6022" s="2" t="n">
        <v>3</v>
      </c>
      <c r="L6022" s="2" t="n">
        <v>68.96688546</v>
      </c>
      <c r="M6022" s="2" t="n">
        <v>52.15821851</v>
      </c>
      <c r="N6022" s="2" t="n">
        <v>46.96955418</v>
      </c>
    </row>
    <row r="6023">
      <c r="A6023" s="5" t="n">
        <v>0.06969907407407408</v>
      </c>
      <c r="B6023" s="3">
        <f>DATASTART + C6022/1000/84600</f>
        <v/>
      </c>
      <c r="C6023" s="2" t="n">
        <v>6022000</v>
      </c>
      <c r="D6023" s="2" t="n">
        <v>471</v>
      </c>
      <c r="E6023" s="2" t="n">
        <v>10</v>
      </c>
      <c r="F6023" s="2" t="n">
        <v>19.20271469</v>
      </c>
      <c r="G6023" s="2" t="n">
        <v>6.829256842</v>
      </c>
      <c r="H6023" s="2" t="n">
        <v>6.303439552</v>
      </c>
      <c r="I6023" s="2" t="n">
        <v>127</v>
      </c>
      <c r="J6023" s="2" t="n">
        <v>3</v>
      </c>
      <c r="K6023" s="2" t="n">
        <v>3</v>
      </c>
      <c r="L6023" s="2" t="n">
        <v>69.40953358</v>
      </c>
      <c r="M6023" s="2" t="n">
        <v>52.22545353</v>
      </c>
      <c r="N6023" s="2" t="n">
        <v>46.7193366</v>
      </c>
    </row>
    <row r="6024">
      <c r="A6024" s="5" t="n">
        <v>0.06971064814814815</v>
      </c>
      <c r="B6024" s="3">
        <f>DATASTART + C6023/1000/84600</f>
        <v/>
      </c>
      <c r="C6024" s="2" t="n">
        <v>6023000</v>
      </c>
      <c r="D6024" s="2" t="n">
        <v>471</v>
      </c>
      <c r="E6024" s="2" t="n">
        <v>10</v>
      </c>
      <c r="F6024" s="2" t="n">
        <v>19.01347106</v>
      </c>
      <c r="G6024" s="2" t="n">
        <v>6.685057905</v>
      </c>
      <c r="H6024" s="2" t="n">
        <v>6.341601388</v>
      </c>
      <c r="I6024" s="2" t="n">
        <v>127</v>
      </c>
      <c r="J6024" s="2" t="n">
        <v>3</v>
      </c>
      <c r="K6024" s="2" t="n">
        <v>3</v>
      </c>
      <c r="L6024" s="2" t="n">
        <v>69.85412309</v>
      </c>
      <c r="M6024" s="2" t="n">
        <v>52.2910021</v>
      </c>
      <c r="N6024" s="2" t="n">
        <v>46.46850848</v>
      </c>
    </row>
    <row r="6025">
      <c r="A6025" s="5" t="n">
        <v>0.06972222222222223</v>
      </c>
      <c r="B6025" s="3">
        <f>DATASTART + C6024/1000/84600</f>
        <v/>
      </c>
      <c r="C6025" s="2" t="n">
        <v>6024000</v>
      </c>
      <c r="D6025" s="2" t="n">
        <v>471</v>
      </c>
      <c r="E6025" s="2" t="n">
        <v>10</v>
      </c>
      <c r="F6025" s="2" t="n">
        <v>18.67621237</v>
      </c>
      <c r="G6025" s="2" t="n">
        <v>6.420992521</v>
      </c>
      <c r="H6025" s="2" t="n">
        <v>6.349540501</v>
      </c>
      <c r="I6025" s="2" t="n">
        <v>127</v>
      </c>
      <c r="J6025" s="2" t="n">
        <v>3</v>
      </c>
      <c r="K6025" s="2" t="n">
        <v>3</v>
      </c>
      <c r="L6025" s="2" t="n">
        <v>70.30061440999999</v>
      </c>
      <c r="M6025" s="2" t="n">
        <v>52.35484641</v>
      </c>
      <c r="N6025" s="2" t="n">
        <v>46.2170819</v>
      </c>
    </row>
    <row r="6026">
      <c r="A6026" s="5" t="n">
        <v>0.06973379629629629</v>
      </c>
      <c r="B6026" s="3">
        <f>DATASTART + C6025/1000/84600</f>
        <v/>
      </c>
      <c r="C6026" s="2" t="n">
        <v>6025000</v>
      </c>
      <c r="D6026" s="2" t="n">
        <v>471</v>
      </c>
      <c r="E6026" s="2" t="n">
        <v>10</v>
      </c>
      <c r="F6026" s="2" t="n">
        <v>18.19168515</v>
      </c>
      <c r="G6026" s="2" t="n">
        <v>6.032422655</v>
      </c>
      <c r="H6026" s="2" t="n">
        <v>6.317828716</v>
      </c>
      <c r="I6026" s="2" t="n">
        <v>127</v>
      </c>
      <c r="J6026" s="2" t="n">
        <v>3</v>
      </c>
      <c r="K6026" s="2" t="n">
        <v>3</v>
      </c>
      <c r="L6026" s="2" t="n">
        <v>70.74896640999999</v>
      </c>
      <c r="M6026" s="2" t="n">
        <v>52.41696924</v>
      </c>
      <c r="N6026" s="2" t="n">
        <v>45.96506923</v>
      </c>
    </row>
    <row r="6027">
      <c r="A6027" s="5" t="n">
        <v>0.06974537037037037</v>
      </c>
      <c r="B6027" s="3">
        <f>DATASTART + C6026/1000/84600</f>
        <v/>
      </c>
      <c r="C6027" s="2" t="n">
        <v>6026000</v>
      </c>
      <c r="D6027" s="2" t="n">
        <v>471</v>
      </c>
      <c r="E6027" s="2" t="n">
        <v>10</v>
      </c>
      <c r="F6027" s="2" t="n">
        <v>17.54743252</v>
      </c>
      <c r="G6027" s="2" t="n">
        <v>5.502051698</v>
      </c>
      <c r="H6027" s="2" t="n">
        <v>6.236251015</v>
      </c>
      <c r="I6027" s="2" t="n">
        <v>127</v>
      </c>
      <c r="J6027" s="2" t="n">
        <v>3</v>
      </c>
      <c r="K6027" s="2" t="n">
        <v>3</v>
      </c>
      <c r="L6027" s="2" t="n">
        <v>71.19913882</v>
      </c>
      <c r="M6027" s="2" t="n">
        <v>52.47735161</v>
      </c>
      <c r="N6027" s="2" t="n">
        <v>45.71248116</v>
      </c>
    </row>
    <row r="6028">
      <c r="A6028" s="5" t="n">
        <v>0.06975694444444444</v>
      </c>
      <c r="B6028" s="3">
        <f>DATASTART + C6027/1000/84600</f>
        <v/>
      </c>
      <c r="C6028" s="2" t="n">
        <v>6027000</v>
      </c>
      <c r="D6028" s="2" t="n">
        <v>471</v>
      </c>
      <c r="E6028" s="2" t="n">
        <v>9</v>
      </c>
      <c r="F6028" s="2" t="n">
        <v>16.76931014</v>
      </c>
      <c r="G6028" s="2" t="n">
        <v>4.843660008</v>
      </c>
      <c r="H6028" s="2" t="n">
        <v>6.096991914</v>
      </c>
      <c r="I6028" s="2" t="n">
        <v>127</v>
      </c>
      <c r="J6028" s="2" t="n">
        <v>2</v>
      </c>
      <c r="K6028" s="2" t="n">
        <v>2</v>
      </c>
      <c r="L6028" s="2" t="n">
        <v>71.65108832</v>
      </c>
      <c r="M6028" s="2" t="n">
        <v>52.53597676</v>
      </c>
      <c r="N6028" s="2" t="n">
        <v>45.45932994</v>
      </c>
    </row>
    <row r="6029">
      <c r="A6029" s="5" t="n">
        <v>0.06976851851851852</v>
      </c>
      <c r="B6029" s="3">
        <f>DATASTART + C6028/1000/84600</f>
        <v/>
      </c>
      <c r="C6029" s="2" t="n">
        <v>6028000</v>
      </c>
      <c r="D6029" s="2" t="n">
        <v>471</v>
      </c>
      <c r="E6029" s="2" t="n">
        <v>9</v>
      </c>
      <c r="F6029" s="2" t="n">
        <v>17.50855122</v>
      </c>
      <c r="G6029" s="2" t="n">
        <v>5.478257153</v>
      </c>
      <c r="H6029" s="2" t="n">
        <v>6.035118438</v>
      </c>
      <c r="I6029" s="2" t="n">
        <v>127</v>
      </c>
      <c r="J6029" s="2" t="n">
        <v>2</v>
      </c>
      <c r="K6029" s="2" t="n">
        <v>2</v>
      </c>
      <c r="L6029" s="2" t="n">
        <v>72.10476964999999</v>
      </c>
      <c r="M6029" s="2" t="n">
        <v>52.59282861</v>
      </c>
      <c r="N6029" s="2" t="n">
        <v>45.20562837</v>
      </c>
    </row>
    <row r="6030">
      <c r="A6030" s="5" t="n">
        <v>0.06978009259259259</v>
      </c>
      <c r="B6030" s="3">
        <f>DATASTART + C6029/1000/84600</f>
        <v/>
      </c>
      <c r="C6030" s="2" t="n">
        <v>6029000</v>
      </c>
      <c r="D6030" s="2" t="n">
        <v>471</v>
      </c>
      <c r="E6030" s="2" t="n">
        <v>9</v>
      </c>
      <c r="F6030" s="2" t="n">
        <v>18.11960241</v>
      </c>
      <c r="G6030" s="2" t="n">
        <v>5.990641759</v>
      </c>
      <c r="H6030" s="2" t="n">
        <v>6.03067077</v>
      </c>
      <c r="I6030" s="2" t="n">
        <v>127</v>
      </c>
      <c r="J6030" s="2" t="n">
        <v>2</v>
      </c>
      <c r="K6030" s="2" t="n">
        <v>2</v>
      </c>
      <c r="L6030" s="2" t="n">
        <v>72.56013941000001</v>
      </c>
      <c r="M6030" s="2" t="n">
        <v>52.64789028</v>
      </c>
      <c r="N6030" s="2" t="n">
        <v>44.95138721</v>
      </c>
    </row>
    <row r="6031">
      <c r="A6031" s="5" t="n">
        <v>0.06979166666666667</v>
      </c>
      <c r="B6031" s="3">
        <f>DATASTART + C6030/1000/84600</f>
        <v/>
      </c>
      <c r="C6031" s="2" t="n">
        <v>6030000</v>
      </c>
      <c r="D6031" s="2" t="n">
        <v>471</v>
      </c>
      <c r="E6031" s="2" t="n">
        <v>9</v>
      </c>
      <c r="F6031" s="2" t="n">
        <v>18.59065267</v>
      </c>
      <c r="G6031" s="2" t="n">
        <v>6.377738782</v>
      </c>
      <c r="H6031" s="2" t="n">
        <v>6.065377571</v>
      </c>
      <c r="I6031" s="2" t="n">
        <v>127</v>
      </c>
      <c r="J6031" s="2" t="n">
        <v>2</v>
      </c>
      <c r="K6031" s="2" t="n">
        <v>2</v>
      </c>
      <c r="L6031" s="2" t="n">
        <v>73.01714933</v>
      </c>
      <c r="M6031" s="2" t="n">
        <v>52.70114588</v>
      </c>
      <c r="N6031" s="2" t="n">
        <v>44.69661961</v>
      </c>
    </row>
    <row r="6032">
      <c r="A6032" s="5" t="n">
        <v>0.06980324074074074</v>
      </c>
      <c r="B6032" s="3">
        <f>DATASTART + C6031/1000/84600</f>
        <v/>
      </c>
      <c r="C6032" s="2" t="n">
        <v>6031000</v>
      </c>
      <c r="D6032" s="2" t="n">
        <v>471</v>
      </c>
      <c r="E6032" s="2" t="n">
        <v>9</v>
      </c>
      <c r="F6032" s="2" t="n">
        <v>18.9322129</v>
      </c>
      <c r="G6032" s="2" t="n">
        <v>6.654259083</v>
      </c>
      <c r="H6032" s="2" t="n">
        <v>6.124265722</v>
      </c>
      <c r="I6032" s="2" t="n">
        <v>127</v>
      </c>
      <c r="J6032" s="2" t="n">
        <v>2</v>
      </c>
      <c r="K6032" s="2" t="n">
        <v>2</v>
      </c>
      <c r="L6032" s="2" t="n">
        <v>73.47575225</v>
      </c>
      <c r="M6032" s="2" t="n">
        <v>52.7525801</v>
      </c>
      <c r="N6032" s="2" t="n">
        <v>44.44133742</v>
      </c>
    </row>
    <row r="6033">
      <c r="A6033" s="5" t="n">
        <v>0.06981481481481482</v>
      </c>
      <c r="B6033" s="3">
        <f>DATASTART + C6032/1000/84600</f>
        <v/>
      </c>
      <c r="C6033" s="2" t="n">
        <v>6032000</v>
      </c>
      <c r="D6033" s="2" t="n">
        <v>471</v>
      </c>
      <c r="E6033" s="2" t="n">
        <v>9</v>
      </c>
      <c r="F6033" s="2" t="n">
        <v>19.1344196</v>
      </c>
      <c r="G6033" s="2" t="n">
        <v>6.817201896</v>
      </c>
      <c r="H6033" s="2" t="n">
        <v>6.19355934</v>
      </c>
      <c r="I6033" s="2" t="n">
        <v>127</v>
      </c>
      <c r="J6033" s="2" t="n">
        <v>2</v>
      </c>
      <c r="K6033" s="2" t="n">
        <v>2</v>
      </c>
      <c r="L6033" s="2" t="n">
        <v>73.93589952000001</v>
      </c>
      <c r="M6033" s="2" t="n">
        <v>52.80217812</v>
      </c>
      <c r="N6033" s="2" t="n">
        <v>44.18555281</v>
      </c>
    </row>
    <row r="6034">
      <c r="A6034" s="5" t="n">
        <v>0.06982638888888888</v>
      </c>
      <c r="B6034" s="3">
        <f>DATASTART + C6033/1000/84600</f>
        <v/>
      </c>
      <c r="C6034" s="2" t="n">
        <v>6033000</v>
      </c>
      <c r="D6034" s="2" t="n">
        <v>471</v>
      </c>
      <c r="E6034" s="2" t="n">
        <v>9</v>
      </c>
      <c r="F6034" s="2" t="n">
        <v>19.19577017</v>
      </c>
      <c r="G6034" s="2" t="n">
        <v>6.868643037</v>
      </c>
      <c r="H6034" s="2" t="n">
        <v>6.261067709</v>
      </c>
      <c r="I6034" s="2" t="n">
        <v>127</v>
      </c>
      <c r="J6034" s="2" t="n">
        <v>2</v>
      </c>
      <c r="K6034" s="2" t="n">
        <v>2</v>
      </c>
      <c r="L6034" s="2" t="n">
        <v>74.39754124</v>
      </c>
      <c r="M6034" s="2" t="n">
        <v>52.84992452</v>
      </c>
      <c r="N6034" s="2" t="n">
        <v>43.92927776</v>
      </c>
    </row>
    <row r="6035">
      <c r="A6035" s="5" t="n">
        <v>0.06983796296296296</v>
      </c>
      <c r="B6035" s="3">
        <f>DATASTART + C6034/1000/84600</f>
        <v/>
      </c>
      <c r="C6035" s="2" t="n">
        <v>6034000</v>
      </c>
      <c r="D6035" s="2" t="n">
        <v>471</v>
      </c>
      <c r="E6035" s="2" t="n">
        <v>9</v>
      </c>
      <c r="F6035" s="2" t="n">
        <v>19.11073561</v>
      </c>
      <c r="G6035" s="2" t="n">
        <v>6.805320159</v>
      </c>
      <c r="H6035" s="2" t="n">
        <v>6.315492954</v>
      </c>
      <c r="I6035" s="2" t="n">
        <v>127</v>
      </c>
      <c r="J6035" s="2" t="n">
        <v>2</v>
      </c>
      <c r="K6035" s="2" t="n">
        <v>2</v>
      </c>
      <c r="L6035" s="2" t="n">
        <v>74.86062706</v>
      </c>
      <c r="M6035" s="2" t="n">
        <v>52.89580491</v>
      </c>
      <c r="N6035" s="2" t="n">
        <v>43.67252408</v>
      </c>
    </row>
    <row r="6036">
      <c r="A6036" s="5" t="n">
        <v>0.06984953703703704</v>
      </c>
      <c r="B6036" s="3">
        <f>DATASTART + C6035/1000/84600</f>
        <v/>
      </c>
      <c r="C6036" s="2" t="n">
        <v>6035000</v>
      </c>
      <c r="D6036" s="2" t="n">
        <v>471</v>
      </c>
      <c r="E6036" s="2" t="n">
        <v>9</v>
      </c>
      <c r="F6036" s="2" t="n">
        <v>18.86484723</v>
      </c>
      <c r="G6036" s="2" t="n">
        <v>6.614374356</v>
      </c>
      <c r="H6036" s="2" t="n">
        <v>6.345381095</v>
      </c>
      <c r="I6036" s="2" t="n">
        <v>127</v>
      </c>
      <c r="J6036" s="2" t="n">
        <v>2</v>
      </c>
      <c r="K6036" s="2" t="n">
        <v>2</v>
      </c>
      <c r="L6036" s="2" t="n">
        <v>75.32510354999999</v>
      </c>
      <c r="M6036" s="2" t="n">
        <v>52.9398065</v>
      </c>
      <c r="N6036" s="2" t="n">
        <v>43.41530507</v>
      </c>
    </row>
    <row r="6037">
      <c r="A6037" s="5" t="n">
        <v>0.06986111111111111</v>
      </c>
      <c r="B6037" s="3">
        <f>DATASTART + C6036/1000/84600</f>
        <v/>
      </c>
      <c r="C6037" s="2" t="n">
        <v>6036000</v>
      </c>
      <c r="D6037" s="2" t="n">
        <v>471</v>
      </c>
      <c r="E6037" s="2" t="n">
        <v>9</v>
      </c>
      <c r="F6037" s="2" t="n">
        <v>18.48158784</v>
      </c>
      <c r="G6037" s="2" t="n">
        <v>6.310435826</v>
      </c>
      <c r="H6037" s="2" t="n">
        <v>6.341886568</v>
      </c>
      <c r="I6037" s="2" t="n">
        <v>127</v>
      </c>
      <c r="J6037" s="2" t="n">
        <v>2</v>
      </c>
      <c r="K6037" s="2" t="n">
        <v>2</v>
      </c>
      <c r="L6037" s="2" t="n">
        <v>75.79091805</v>
      </c>
      <c r="M6037" s="2" t="n">
        <v>52.98191572</v>
      </c>
      <c r="N6037" s="2" t="n">
        <v>43.15763272</v>
      </c>
    </row>
    <row r="6038">
      <c r="A6038" s="5" t="n">
        <v>0.06987268518518519</v>
      </c>
      <c r="B6038" s="3">
        <f>DATASTART + C6037/1000/84600</f>
        <v/>
      </c>
      <c r="C6038" s="2" t="n">
        <v>6037000</v>
      </c>
      <c r="D6038" s="2" t="n">
        <v>471</v>
      </c>
      <c r="E6038" s="2" t="n">
        <v>9</v>
      </c>
      <c r="F6038" s="2" t="n">
        <v>17.95258611</v>
      </c>
      <c r="G6038" s="2" t="n">
        <v>5.881177517</v>
      </c>
      <c r="H6038" s="2" t="n">
        <v>6.295815663</v>
      </c>
      <c r="I6038" s="2" t="n">
        <v>127</v>
      </c>
      <c r="J6038" s="2" t="n">
        <v>2</v>
      </c>
      <c r="K6038" s="2" t="n">
        <v>2</v>
      </c>
      <c r="L6038" s="2" t="n">
        <v>76.25801749999999</v>
      </c>
      <c r="M6038" s="2" t="n">
        <v>53.0221194</v>
      </c>
      <c r="N6038" s="2" t="n">
        <v>42.89951863</v>
      </c>
    </row>
    <row r="6039">
      <c r="A6039" s="5" t="n">
        <v>0.06988425925925926</v>
      </c>
      <c r="B6039" s="3">
        <f>DATASTART + C6038/1000/84600</f>
        <v/>
      </c>
      <c r="C6039" s="2" t="n">
        <v>6038000</v>
      </c>
      <c r="D6039" s="2" t="n">
        <v>471</v>
      </c>
      <c r="E6039" s="2" t="n">
        <v>9</v>
      </c>
      <c r="F6039" s="2" t="n">
        <v>17.28949244</v>
      </c>
      <c r="G6039" s="2" t="n">
        <v>5.329361891</v>
      </c>
      <c r="H6039" s="2" t="n">
        <v>6.199170286</v>
      </c>
      <c r="I6039" s="2" t="n">
        <v>127</v>
      </c>
      <c r="J6039" s="2" t="n">
        <v>2</v>
      </c>
      <c r="K6039" s="2" t="n">
        <v>2</v>
      </c>
      <c r="L6039" s="2" t="n">
        <v>76.72634565</v>
      </c>
      <c r="M6039" s="2" t="n">
        <v>53.06040547</v>
      </c>
      <c r="N6039" s="2" t="n">
        <v>42.6409759</v>
      </c>
    </row>
    <row r="6040">
      <c r="A6040" s="5" t="n">
        <v>0.06989583333333334</v>
      </c>
      <c r="B6040" s="3">
        <f>DATASTART + C6039/1000/84600</f>
        <v/>
      </c>
      <c r="C6040" s="2" t="n">
        <v>6039000</v>
      </c>
      <c r="D6040" s="2" t="n">
        <v>471</v>
      </c>
      <c r="E6040" s="2" t="n">
        <v>8</v>
      </c>
      <c r="F6040" s="2" t="n">
        <v>17.32322634</v>
      </c>
      <c r="G6040" s="2" t="n">
        <v>5.360711883</v>
      </c>
      <c r="H6040" s="2" t="n">
        <v>6.115324445</v>
      </c>
      <c r="I6040" s="2" t="n">
        <v>127</v>
      </c>
      <c r="J6040" s="2" t="n">
        <v>1</v>
      </c>
      <c r="K6040" s="2" t="n">
        <v>1</v>
      </c>
      <c r="L6040" s="2" t="n">
        <v>77.19584673999999</v>
      </c>
      <c r="M6040" s="2" t="n">
        <v>53.09676267</v>
      </c>
      <c r="N6040" s="2" t="n">
        <v>42.38201689</v>
      </c>
    </row>
    <row r="6041">
      <c r="A6041" s="5" t="n">
        <v>0.0699074074074074</v>
      </c>
      <c r="B6041" s="3">
        <f>DATASTART + C6040/1000/84600</f>
        <v/>
      </c>
      <c r="C6041" s="2" t="n">
        <v>6040000</v>
      </c>
      <c r="D6041" s="2" t="n">
        <v>471</v>
      </c>
      <c r="E6041" s="2" t="n">
        <v>8</v>
      </c>
      <c r="F6041" s="2" t="n">
        <v>17.97078675</v>
      </c>
      <c r="G6041" s="2" t="n">
        <v>5.904407527</v>
      </c>
      <c r="H6041" s="2" t="n">
        <v>6.094232753</v>
      </c>
      <c r="I6041" s="2" t="n">
        <v>127</v>
      </c>
      <c r="J6041" s="2" t="n">
        <v>1</v>
      </c>
      <c r="K6041" s="2" t="n">
        <v>1</v>
      </c>
      <c r="L6041" s="2" t="n">
        <v>77.66646313</v>
      </c>
      <c r="M6041" s="2" t="n">
        <v>53.13117975</v>
      </c>
      <c r="N6041" s="2" t="n">
        <v>42.12265444</v>
      </c>
    </row>
    <row r="6042">
      <c r="A6042" s="5" t="n">
        <v>0.06991898148148148</v>
      </c>
      <c r="B6042" s="3">
        <f>DATASTART + C6041/1000/84600</f>
        <v/>
      </c>
      <c r="C6042" s="2" t="n">
        <v>6041000</v>
      </c>
      <c r="D6042" s="2" t="n">
        <v>471</v>
      </c>
      <c r="E6042" s="2" t="n">
        <v>8</v>
      </c>
      <c r="F6042" s="2" t="n">
        <v>18.46552439</v>
      </c>
      <c r="G6042" s="2" t="n">
        <v>6.310838281</v>
      </c>
      <c r="H6042" s="2" t="n">
        <v>6.115893306</v>
      </c>
      <c r="I6042" s="2" t="n">
        <v>127</v>
      </c>
      <c r="J6042" s="2" t="n">
        <v>1</v>
      </c>
      <c r="K6042" s="2" t="n">
        <v>1</v>
      </c>
      <c r="L6042" s="2" t="n">
        <v>78.13813871000001</v>
      </c>
      <c r="M6042" s="2" t="n">
        <v>53.16364545</v>
      </c>
      <c r="N6042" s="2" t="n">
        <v>41.86289985</v>
      </c>
    </row>
    <row r="6043">
      <c r="A6043" s="5" t="n">
        <v>0.06993055555555555</v>
      </c>
      <c r="B6043" s="3">
        <f>DATASTART + C6042/1000/84600</f>
        <v/>
      </c>
      <c r="C6043" s="2" t="n">
        <v>6042000</v>
      </c>
      <c r="D6043" s="2" t="n">
        <v>471</v>
      </c>
      <c r="E6043" s="2" t="n">
        <v>8</v>
      </c>
      <c r="F6043" s="2" t="n">
        <v>18.81861534</v>
      </c>
      <c r="G6043" s="2" t="n">
        <v>6.596063043</v>
      </c>
      <c r="H6043" s="2" t="n">
        <v>6.16391028</v>
      </c>
      <c r="I6043" s="2" t="n">
        <v>127</v>
      </c>
      <c r="J6043" s="2" t="n">
        <v>1</v>
      </c>
      <c r="K6043" s="2" t="n">
        <v>1</v>
      </c>
      <c r="L6043" s="2" t="n">
        <v>78.61081360999999</v>
      </c>
      <c r="M6043" s="2" t="n">
        <v>53.19414971</v>
      </c>
      <c r="N6043" s="2" t="n">
        <v>41.6027663</v>
      </c>
    </row>
    <row r="6044">
      <c r="A6044" s="5" t="n">
        <v>0.06994212962962963</v>
      </c>
      <c r="B6044" s="3">
        <f>DATASTART + C6043/1000/84600</f>
        <v/>
      </c>
      <c r="C6044" s="2" t="n">
        <v>6043000</v>
      </c>
      <c r="D6044" s="2" t="n">
        <v>471</v>
      </c>
      <c r="E6044" s="2" t="n">
        <v>8</v>
      </c>
      <c r="F6044" s="2" t="n">
        <v>19.035836</v>
      </c>
      <c r="G6044" s="2" t="n">
        <v>6.769889406</v>
      </c>
      <c r="H6044" s="2" t="n">
        <v>6.224508192</v>
      </c>
      <c r="I6044" s="2" t="n">
        <v>127</v>
      </c>
      <c r="J6044" s="2" t="n">
        <v>1</v>
      </c>
      <c r="K6044" s="2" t="n">
        <v>1</v>
      </c>
      <c r="L6044" s="2" t="n">
        <v>79.0844287</v>
      </c>
      <c r="M6044" s="2" t="n">
        <v>53.22268346</v>
      </c>
      <c r="N6044" s="2" t="n">
        <v>41.34226628</v>
      </c>
    </row>
    <row r="6045">
      <c r="A6045" s="5" t="n">
        <v>0.0699537037037037</v>
      </c>
      <c r="B6045" s="3">
        <f>DATASTART + C6044/1000/84600</f>
        <v/>
      </c>
      <c r="C6045" s="2" t="n">
        <v>6044000</v>
      </c>
      <c r="D6045" s="2" t="n">
        <v>471</v>
      </c>
      <c r="E6045" s="2" t="n">
        <v>8</v>
      </c>
      <c r="F6045" s="2" t="n">
        <v>19.11803736</v>
      </c>
      <c r="G6045" s="2" t="n">
        <v>6.836316888</v>
      </c>
      <c r="H6045" s="2" t="n">
        <v>6.285689062</v>
      </c>
      <c r="I6045" s="2" t="n">
        <v>127</v>
      </c>
      <c r="J6045" s="2" t="n">
        <v>1</v>
      </c>
      <c r="K6045" s="2" t="n">
        <v>1</v>
      </c>
      <c r="L6045" s="2" t="n">
        <v>79.5589239</v>
      </c>
      <c r="M6045" s="2" t="n">
        <v>53.24923749</v>
      </c>
      <c r="N6045" s="2" t="n">
        <v>41.08141216</v>
      </c>
    </row>
    <row r="6046">
      <c r="A6046" s="5" t="n">
        <v>0.06996527777777778</v>
      </c>
      <c r="B6046" s="3">
        <f>DATASTART + C6045/1000/84600</f>
        <v/>
      </c>
      <c r="C6046" s="2" t="n">
        <v>6045000</v>
      </c>
      <c r="D6046" s="2" t="n">
        <v>471</v>
      </c>
      <c r="E6046" s="2" t="n">
        <v>8</v>
      </c>
      <c r="F6046" s="2" t="n">
        <v>19.07400182</v>
      </c>
      <c r="G6046" s="2" t="n">
        <v>6.803559303</v>
      </c>
      <c r="H6046" s="2" t="n">
        <v>6.337476086</v>
      </c>
      <c r="I6046" s="2" t="n">
        <v>127</v>
      </c>
      <c r="J6046" s="2" t="n">
        <v>1</v>
      </c>
      <c r="K6046" s="2" t="n">
        <v>1</v>
      </c>
      <c r="L6046" s="2" t="n">
        <v>80.03423879</v>
      </c>
      <c r="M6046" s="2" t="n">
        <v>53.27380349</v>
      </c>
      <c r="N6046" s="2" t="n">
        <v>40.82021624</v>
      </c>
    </row>
    <row r="6047">
      <c r="A6047" s="5" t="n">
        <v>0.06997685185185185</v>
      </c>
      <c r="B6047" s="3">
        <f>DATASTART + C6046/1000/84600</f>
        <v/>
      </c>
      <c r="C6047" s="2" t="n">
        <v>6046000</v>
      </c>
      <c r="D6047" s="2" t="n">
        <v>471</v>
      </c>
      <c r="E6047" s="2" t="n">
        <v>8</v>
      </c>
      <c r="F6047" s="2" t="n">
        <v>18.89366209</v>
      </c>
      <c r="G6047" s="2" t="n">
        <v>6.663035743</v>
      </c>
      <c r="H6047" s="2" t="n">
        <v>6.370032052</v>
      </c>
      <c r="I6047" s="2" t="n">
        <v>127</v>
      </c>
      <c r="J6047" s="2" t="n">
        <v>1</v>
      </c>
      <c r="K6047" s="2" t="n">
        <v>1</v>
      </c>
      <c r="L6047" s="2" t="n">
        <v>80.51031121</v>
      </c>
      <c r="M6047" s="2" t="n">
        <v>53.29637379</v>
      </c>
      <c r="N6047" s="2" t="n">
        <v>40.55869147</v>
      </c>
    </row>
    <row r="6048">
      <c r="A6048" s="5" t="n">
        <v>0.06998842592592593</v>
      </c>
      <c r="B6048" s="3">
        <f>DATASTART + C6047/1000/84600</f>
        <v/>
      </c>
      <c r="C6048" s="2" t="n">
        <v>6047000</v>
      </c>
      <c r="D6048" s="2" t="n">
        <v>471</v>
      </c>
      <c r="E6048" s="2" t="n">
        <v>8</v>
      </c>
      <c r="F6048" s="2" t="n">
        <v>18.55674209</v>
      </c>
      <c r="G6048" s="2" t="n">
        <v>6.395698198</v>
      </c>
      <c r="H6048" s="2" t="n">
        <v>6.372598666</v>
      </c>
      <c r="I6048" s="2" t="n">
        <v>127</v>
      </c>
      <c r="J6048" s="2" t="n">
        <v>1</v>
      </c>
      <c r="K6048" s="2" t="n">
        <v>1</v>
      </c>
      <c r="L6048" s="2" t="n">
        <v>80.98707898000001</v>
      </c>
      <c r="M6048" s="2" t="n">
        <v>53.31694136</v>
      </c>
      <c r="N6048" s="2" t="n">
        <v>40.29685047</v>
      </c>
    </row>
    <row r="6049">
      <c r="A6049" s="5" t="n">
        <v>0.07000000000000001</v>
      </c>
      <c r="B6049" s="3">
        <f>DATASTART + C6048/1000/84600</f>
        <v/>
      </c>
      <c r="C6049" s="2" t="n">
        <v>6048000</v>
      </c>
      <c r="D6049" s="2" t="n">
        <v>471</v>
      </c>
      <c r="E6049" s="2" t="n">
        <v>8</v>
      </c>
      <c r="F6049" s="2" t="n">
        <v>18.07273673</v>
      </c>
      <c r="G6049" s="2" t="n">
        <v>6.003749673</v>
      </c>
      <c r="H6049" s="2" t="n">
        <v>6.335713767</v>
      </c>
      <c r="I6049" s="2" t="n">
        <v>127</v>
      </c>
      <c r="J6049" s="2" t="n">
        <v>1</v>
      </c>
      <c r="K6049" s="2" t="n">
        <v>1</v>
      </c>
      <c r="L6049" s="2" t="n">
        <v>81.46448004</v>
      </c>
      <c r="M6049" s="2" t="n">
        <v>53.3354994</v>
      </c>
      <c r="N6049" s="2" t="n">
        <v>40.03470537</v>
      </c>
    </row>
    <row r="6050">
      <c r="A6050" s="5" t="n">
        <v>0.07001157407407407</v>
      </c>
      <c r="B6050" s="3">
        <f>DATASTART + C6049/1000/84600</f>
        <v/>
      </c>
      <c r="C6050" s="2" t="n">
        <v>6049000</v>
      </c>
      <c r="D6050" s="2" t="n">
        <v>471</v>
      </c>
      <c r="E6050" s="2" t="n">
        <v>8</v>
      </c>
      <c r="F6050" s="2" t="n">
        <v>17.46357557</v>
      </c>
      <c r="G6050" s="2" t="n">
        <v>5.498807992</v>
      </c>
      <c r="H6050" s="2" t="n">
        <v>6.25202319</v>
      </c>
      <c r="I6050" s="2" t="n">
        <v>127</v>
      </c>
      <c r="J6050" s="2" t="n">
        <v>1</v>
      </c>
      <c r="K6050" s="2" t="n">
        <v>1</v>
      </c>
      <c r="L6050" s="2" t="n">
        <v>81.94245038</v>
      </c>
      <c r="M6050" s="2" t="n">
        <v>53.35204155</v>
      </c>
      <c r="N6050" s="2" t="n">
        <v>39.77226905</v>
      </c>
    </row>
    <row r="6051">
      <c r="A6051" s="5" t="n">
        <v>0.07002314814814815</v>
      </c>
      <c r="B6051" s="3">
        <f>DATASTART + C6050/1000/84600</f>
        <v/>
      </c>
      <c r="C6051" s="2" t="n">
        <v>6050000</v>
      </c>
      <c r="D6051" s="2" t="n">
        <v>471</v>
      </c>
      <c r="E6051" s="2" t="n">
        <v>8</v>
      </c>
      <c r="F6051" s="2" t="n">
        <v>16.69292553</v>
      </c>
      <c r="G6051" s="2" t="n">
        <v>4.84331608</v>
      </c>
      <c r="H6051" s="2" t="n">
        <v>6.111152479</v>
      </c>
      <c r="I6051" s="2" t="n">
        <v>127</v>
      </c>
      <c r="J6051" s="2" t="n">
        <v>1</v>
      </c>
      <c r="K6051" s="2" t="n">
        <v>1</v>
      </c>
      <c r="L6051" s="2" t="n">
        <v>82.4209271</v>
      </c>
      <c r="M6051" s="2" t="n">
        <v>53.36656266</v>
      </c>
      <c r="N6051" s="2" t="n">
        <v>39.5095537</v>
      </c>
    </row>
    <row r="6052">
      <c r="A6052" s="5" t="n">
        <v>0.07003472222222222</v>
      </c>
      <c r="B6052" s="3">
        <f>DATASTART + C6051/1000/84600</f>
        <v/>
      </c>
      <c r="C6052" s="2" t="n">
        <v>6051000</v>
      </c>
      <c r="D6052" s="2" t="n">
        <v>471</v>
      </c>
      <c r="E6052" s="2" t="n">
        <v>7</v>
      </c>
      <c r="F6052" s="2" t="n">
        <v>17.10062105</v>
      </c>
      <c r="G6052" s="2" t="n">
        <v>5.193858094</v>
      </c>
      <c r="H6052" s="2" t="n">
        <v>6.01942304</v>
      </c>
      <c r="I6052" s="2" t="n">
        <v>127</v>
      </c>
      <c r="J6052" s="2" t="n">
        <v>8</v>
      </c>
      <c r="K6052" s="2" t="n">
        <v>4</v>
      </c>
      <c r="L6052" s="2" t="n">
        <v>82.89984554999999</v>
      </c>
      <c r="M6052" s="2" t="n">
        <v>53.37905839</v>
      </c>
      <c r="N6052" s="2" t="n">
        <v>39.24657235</v>
      </c>
    </row>
    <row r="6053">
      <c r="A6053" s="5" t="n">
        <v>0.0700462962962963</v>
      </c>
      <c r="B6053" s="3">
        <f>DATASTART + C6052/1000/84600</f>
        <v/>
      </c>
      <c r="C6053" s="2" t="n">
        <v>6052000</v>
      </c>
      <c r="D6053" s="2" t="n">
        <v>471</v>
      </c>
      <c r="E6053" s="2" t="n">
        <v>7</v>
      </c>
      <c r="F6053" s="2" t="n">
        <v>17.93690764</v>
      </c>
      <c r="G6053" s="2" t="n">
        <v>5.896134874</v>
      </c>
      <c r="H6053" s="2" t="n">
        <v>6.007094224</v>
      </c>
      <c r="I6053" s="2" t="n">
        <v>127</v>
      </c>
      <c r="J6053" s="2" t="n">
        <v>8</v>
      </c>
      <c r="K6053" s="2" t="n">
        <v>4</v>
      </c>
      <c r="L6053" s="2" t="n">
        <v>83.37914186</v>
      </c>
      <c r="M6053" s="2" t="n">
        <v>53.38952418</v>
      </c>
      <c r="N6053" s="2" t="n">
        <v>38.98333706</v>
      </c>
    </row>
    <row r="6054">
      <c r="A6054" s="5" t="n">
        <v>0.07005787037037037</v>
      </c>
      <c r="B6054" s="3">
        <f>DATASTART + C6053/1000/84600</f>
        <v/>
      </c>
      <c r="C6054" s="2" t="n">
        <v>6053000</v>
      </c>
      <c r="D6054" s="2" t="n">
        <v>471</v>
      </c>
      <c r="E6054" s="2" t="n">
        <v>7</v>
      </c>
      <c r="F6054" s="2" t="n">
        <v>18.57926233</v>
      </c>
      <c r="G6054" s="2" t="n">
        <v>6.419952876</v>
      </c>
      <c r="H6054" s="2" t="n">
        <v>6.048380089</v>
      </c>
      <c r="I6054" s="2" t="n">
        <v>127</v>
      </c>
      <c r="J6054" s="2" t="n">
        <v>8</v>
      </c>
      <c r="K6054" s="2" t="n">
        <v>4</v>
      </c>
      <c r="L6054" s="2" t="n">
        <v>83.85875104</v>
      </c>
      <c r="M6054" s="2" t="n">
        <v>53.39795711</v>
      </c>
      <c r="N6054" s="2" t="n">
        <v>38.71986072</v>
      </c>
    </row>
    <row r="6055">
      <c r="A6055" s="5" t="n">
        <v>0.07006944444444445</v>
      </c>
      <c r="B6055" s="3">
        <f>DATASTART + C6054/1000/84600</f>
        <v/>
      </c>
      <c r="C6055" s="2" t="n">
        <v>6054000</v>
      </c>
      <c r="D6055" s="2" t="n">
        <v>471</v>
      </c>
      <c r="E6055" s="2" t="n">
        <v>7</v>
      </c>
      <c r="F6055" s="2" t="n">
        <v>19.02365533</v>
      </c>
      <c r="G6055" s="2" t="n">
        <v>6.77366465</v>
      </c>
      <c r="H6055" s="2" t="n">
        <v>6.120908545</v>
      </c>
      <c r="I6055" s="2" t="n">
        <v>127</v>
      </c>
      <c r="J6055" s="2" t="n">
        <v>8</v>
      </c>
      <c r="K6055" s="2" t="n">
        <v>4</v>
      </c>
      <c r="L6055" s="2" t="n">
        <v>84.33860731999999</v>
      </c>
      <c r="M6055" s="2" t="n">
        <v>53.40435477</v>
      </c>
      <c r="N6055" s="2" t="n">
        <v>38.45615644</v>
      </c>
    </row>
    <row r="6056">
      <c r="A6056" s="5" t="n">
        <v>0.07008101851851851</v>
      </c>
      <c r="B6056" s="3">
        <f>DATASTART + C6055/1000/84600</f>
        <v/>
      </c>
      <c r="C6056" s="2" t="n">
        <v>6055000</v>
      </c>
      <c r="D6056" s="2" t="n">
        <v>471</v>
      </c>
      <c r="E6056" s="2" t="n">
        <v>7</v>
      </c>
      <c r="F6056" s="2" t="n">
        <v>19.2778091</v>
      </c>
      <c r="G6056" s="2" t="n">
        <v>6.972619175</v>
      </c>
      <c r="H6056" s="2" t="n">
        <v>6.206079608</v>
      </c>
      <c r="I6056" s="2" t="n">
        <v>127</v>
      </c>
      <c r="J6056" s="2" t="n">
        <v>8</v>
      </c>
      <c r="K6056" s="2" t="n">
        <v>4</v>
      </c>
      <c r="L6056" s="2" t="n">
        <v>84.8186467</v>
      </c>
      <c r="M6056" s="2" t="n">
        <v>53.40871358</v>
      </c>
      <c r="N6056" s="2" t="n">
        <v>38.19223558</v>
      </c>
    </row>
    <row r="6057">
      <c r="A6057" s="5" t="n">
        <v>0.0700925925925926</v>
      </c>
      <c r="B6057" s="3">
        <f>DATASTART + C6056/1000/84600</f>
        <v/>
      </c>
      <c r="C6057" s="2" t="n">
        <v>6056000</v>
      </c>
      <c r="D6057" s="2" t="n">
        <v>471</v>
      </c>
      <c r="E6057" s="2" t="n">
        <v>7</v>
      </c>
      <c r="F6057" s="2" t="n">
        <v>19.34483564</v>
      </c>
      <c r="G6057" s="2" t="n">
        <v>7.024790887</v>
      </c>
      <c r="H6057" s="2" t="n">
        <v>6.287950736</v>
      </c>
      <c r="I6057" s="2" t="n">
        <v>127</v>
      </c>
      <c r="J6057" s="2" t="n">
        <v>8</v>
      </c>
      <c r="K6057" s="2" t="n">
        <v>4</v>
      </c>
      <c r="L6057" s="2" t="n">
        <v>85.29880342</v>
      </c>
      <c r="M6057" s="2" t="n">
        <v>53.41103269</v>
      </c>
      <c r="N6057" s="2" t="n">
        <v>37.92811114</v>
      </c>
    </row>
    <row r="6058">
      <c r="A6058" s="5" t="n">
        <v>0.07010416666666666</v>
      </c>
      <c r="B6058" s="3">
        <f>DATASTART + C6057/1000/84600</f>
        <v/>
      </c>
      <c r="C6058" s="2" t="n">
        <v>6057000</v>
      </c>
      <c r="D6058" s="2" t="n">
        <v>471</v>
      </c>
      <c r="E6058" s="2" t="n">
        <v>7</v>
      </c>
      <c r="F6058" s="2" t="n">
        <v>19.2419998</v>
      </c>
      <c r="G6058" s="2" t="n">
        <v>6.945112534</v>
      </c>
      <c r="H6058" s="2" t="n">
        <v>6.353666916</v>
      </c>
      <c r="I6058" s="2" t="n">
        <v>127</v>
      </c>
      <c r="J6058" s="2" t="n">
        <v>8</v>
      </c>
      <c r="K6058" s="2" t="n">
        <v>4</v>
      </c>
      <c r="L6058" s="2" t="n">
        <v>85.77901192</v>
      </c>
      <c r="M6058" s="2" t="n">
        <v>53.41131135</v>
      </c>
      <c r="N6058" s="2" t="n">
        <v>37.66379573</v>
      </c>
    </row>
    <row r="6059">
      <c r="A6059" s="5" t="n">
        <v>0.07011574074074074</v>
      </c>
      <c r="B6059" s="3">
        <f>DATASTART + C6058/1000/84600</f>
        <v/>
      </c>
      <c r="C6059" s="2" t="n">
        <v>6058000</v>
      </c>
      <c r="D6059" s="2" t="n">
        <v>471</v>
      </c>
      <c r="E6059" s="2" t="n">
        <v>7</v>
      </c>
      <c r="F6059" s="2" t="n">
        <v>18.97515532</v>
      </c>
      <c r="G6059" s="2" t="n">
        <v>6.736127342</v>
      </c>
      <c r="H6059" s="2" t="n">
        <v>6.391912958</v>
      </c>
      <c r="I6059" s="2" t="n">
        <v>127</v>
      </c>
      <c r="J6059" s="2" t="n">
        <v>8</v>
      </c>
      <c r="K6059" s="2" t="n">
        <v>4</v>
      </c>
      <c r="L6059" s="2" t="n">
        <v>86.25920622</v>
      </c>
      <c r="M6059" s="2" t="n">
        <v>53.40954923</v>
      </c>
      <c r="N6059" s="2" t="n">
        <v>37.39930206</v>
      </c>
    </row>
    <row r="6060">
      <c r="A6060" s="5" t="n">
        <v>0.07012731481481481</v>
      </c>
      <c r="B6060" s="3">
        <f>DATASTART + C6059/1000/84600</f>
        <v/>
      </c>
      <c r="C6060" s="2" t="n">
        <v>6059000</v>
      </c>
      <c r="D6060" s="2" t="n">
        <v>471</v>
      </c>
      <c r="E6060" s="2" t="n">
        <v>7</v>
      </c>
      <c r="F6060" s="2" t="n">
        <v>18.49159088</v>
      </c>
      <c r="G6060" s="2" t="n">
        <v>6.350399218</v>
      </c>
      <c r="H6060" s="2" t="n">
        <v>6.387761584</v>
      </c>
      <c r="I6060" s="2" t="n">
        <v>127</v>
      </c>
      <c r="J6060" s="2" t="n">
        <v>8</v>
      </c>
      <c r="K6060" s="2" t="n">
        <v>4</v>
      </c>
      <c r="L6060" s="2" t="n">
        <v>86.73932179000001</v>
      </c>
      <c r="M6060" s="2" t="n">
        <v>53.40574661</v>
      </c>
      <c r="N6060" s="2" t="n">
        <v>37.13464205</v>
      </c>
    </row>
    <row r="6061">
      <c r="A6061" s="5" t="n">
        <v>0.07013888888888889</v>
      </c>
      <c r="B6061" s="3">
        <f>DATASTART + C6060/1000/84600</f>
        <v/>
      </c>
      <c r="C6061" s="2" t="n">
        <v>6060000</v>
      </c>
      <c r="D6061" s="2" t="n">
        <v>471</v>
      </c>
      <c r="E6061" s="2" t="n">
        <v>7</v>
      </c>
      <c r="F6061" s="2" t="n">
        <v>17.80044697</v>
      </c>
      <c r="G6061" s="2" t="n">
        <v>5.784548529</v>
      </c>
      <c r="H6061" s="2" t="n">
        <v>6.327440279</v>
      </c>
      <c r="I6061" s="2" t="n">
        <v>127</v>
      </c>
      <c r="J6061" s="2" t="n">
        <v>8</v>
      </c>
      <c r="K6061" s="2" t="n">
        <v>4</v>
      </c>
      <c r="L6061" s="2" t="n">
        <v>87.2192926</v>
      </c>
      <c r="M6061" s="2" t="n">
        <v>53.3999047</v>
      </c>
      <c r="N6061" s="2" t="n">
        <v>36.86982854</v>
      </c>
    </row>
    <row r="6062">
      <c r="A6062" s="5" t="n">
        <v>0.07015046296296296</v>
      </c>
      <c r="B6062" s="3">
        <f>DATASTART + C6061/1000/84600</f>
        <v/>
      </c>
      <c r="C6062" s="2" t="n">
        <v>6061000</v>
      </c>
      <c r="D6062" s="2" t="n">
        <v>471</v>
      </c>
      <c r="E6062" s="2" t="n">
        <v>7</v>
      </c>
      <c r="F6062" s="2" t="n">
        <v>16.90081278</v>
      </c>
      <c r="G6062" s="2" t="n">
        <v>5.024901939</v>
      </c>
      <c r="H6062" s="2" t="n">
        <v>6.197186445</v>
      </c>
      <c r="I6062" s="2" t="n">
        <v>127</v>
      </c>
      <c r="J6062" s="2" t="n">
        <v>8</v>
      </c>
      <c r="K6062" s="2" t="n">
        <v>4</v>
      </c>
      <c r="L6062" s="2" t="n">
        <v>87.69905283999999</v>
      </c>
      <c r="M6062" s="2" t="n">
        <v>53.39202522</v>
      </c>
      <c r="N6062" s="2" t="n">
        <v>36.60487423</v>
      </c>
    </row>
    <row r="6063">
      <c r="A6063" s="5" t="n">
        <v>0.07016203703703704</v>
      </c>
      <c r="B6063" s="3">
        <f>DATASTART + C6062/1000/84600</f>
        <v/>
      </c>
      <c r="C6063" s="2" t="n">
        <v>6062000</v>
      </c>
      <c r="D6063" s="2" t="n">
        <v>471</v>
      </c>
      <c r="E6063" s="2" t="n">
        <v>6</v>
      </c>
      <c r="F6063" s="2" t="n">
        <v>17.08499444</v>
      </c>
      <c r="G6063" s="2" t="n">
        <v>5.18162794</v>
      </c>
      <c r="H6063" s="2" t="n">
        <v>6.095630594</v>
      </c>
      <c r="I6063" s="2" t="n">
        <v>127</v>
      </c>
      <c r="J6063" s="2" t="n">
        <v>7</v>
      </c>
      <c r="K6063" s="2" t="n">
        <v>3</v>
      </c>
      <c r="L6063" s="2" t="n">
        <v>88.17853863000001</v>
      </c>
      <c r="M6063" s="2" t="n">
        <v>53.38211079</v>
      </c>
      <c r="N6063" s="2" t="n">
        <v>36.33979097</v>
      </c>
    </row>
    <row r="6064">
      <c r="A6064" s="5" t="n">
        <v>0.07017361111111112</v>
      </c>
      <c r="B6064" s="3">
        <f>DATASTART + C6063/1000/84600</f>
        <v/>
      </c>
      <c r="C6064" s="2" t="n">
        <v>6063000</v>
      </c>
      <c r="D6064" s="2" t="n">
        <v>471</v>
      </c>
      <c r="E6064" s="2" t="n">
        <v>6</v>
      </c>
      <c r="F6064" s="2" t="n">
        <v>17.94306462</v>
      </c>
      <c r="G6064" s="2" t="n">
        <v>5.900638038</v>
      </c>
      <c r="H6064" s="2" t="n">
        <v>6.076131339</v>
      </c>
      <c r="I6064" s="2" t="n">
        <v>127</v>
      </c>
      <c r="J6064" s="2" t="n">
        <v>7</v>
      </c>
      <c r="K6064" s="2" t="n">
        <v>3</v>
      </c>
      <c r="L6064" s="2" t="n">
        <v>88.65768387</v>
      </c>
      <c r="M6064" s="2" t="n">
        <v>53.37016376</v>
      </c>
      <c r="N6064" s="2" t="n">
        <v>36.07459151</v>
      </c>
    </row>
    <row r="6065">
      <c r="A6065" s="5" t="n">
        <v>0.07018518518518518</v>
      </c>
      <c r="B6065" s="3">
        <f>DATASTART + C6064/1000/84600</f>
        <v/>
      </c>
      <c r="C6065" s="2" t="n">
        <v>6064000</v>
      </c>
      <c r="D6065" s="2" t="n">
        <v>471</v>
      </c>
      <c r="E6065" s="2" t="n">
        <v>6</v>
      </c>
      <c r="F6065" s="2" t="n">
        <v>18.57209957</v>
      </c>
      <c r="G6065" s="2" t="n">
        <v>6.412056146</v>
      </c>
      <c r="H6065" s="2" t="n">
        <v>6.109723819</v>
      </c>
      <c r="I6065" s="2" t="n">
        <v>127</v>
      </c>
      <c r="J6065" s="2" t="n">
        <v>7</v>
      </c>
      <c r="K6065" s="2" t="n">
        <v>3</v>
      </c>
      <c r="L6065" s="2" t="n">
        <v>89.13642427000001</v>
      </c>
      <c r="M6065" s="2" t="n">
        <v>53.3561879</v>
      </c>
      <c r="N6065" s="2" t="n">
        <v>35.80928807</v>
      </c>
    </row>
    <row r="6066">
      <c r="A6066" s="5" t="n">
        <v>0.07019675925925926</v>
      </c>
      <c r="B6066" s="3">
        <f>DATASTART + C6065/1000/84600</f>
        <v/>
      </c>
      <c r="C6066" s="2" t="n">
        <v>6065000</v>
      </c>
      <c r="D6066" s="2" t="n">
        <v>471</v>
      </c>
      <c r="E6066" s="2" t="n">
        <v>6</v>
      </c>
      <c r="F6066" s="2" t="n">
        <v>19.02224813</v>
      </c>
      <c r="G6066" s="2" t="n">
        <v>6.768912032</v>
      </c>
      <c r="H6066" s="2" t="n">
        <v>6.175642641</v>
      </c>
      <c r="I6066" s="2" t="n">
        <v>127</v>
      </c>
      <c r="J6066" s="2" t="n">
        <v>7</v>
      </c>
      <c r="K6066" s="2" t="n">
        <v>3</v>
      </c>
      <c r="L6066" s="2" t="n">
        <v>89.61469581999999</v>
      </c>
      <c r="M6066" s="2" t="n">
        <v>53.34018788</v>
      </c>
      <c r="N6066" s="2" t="n">
        <v>35.54389299</v>
      </c>
    </row>
    <row r="6067">
      <c r="A6067" s="5" t="n">
        <v>0.07020833333333333</v>
      </c>
      <c r="B6067" s="3">
        <f>DATASTART + C6066/1000/84600</f>
        <v/>
      </c>
      <c r="C6067" s="2" t="n">
        <v>6066000</v>
      </c>
      <c r="D6067" s="2" t="n">
        <v>471</v>
      </c>
      <c r="E6067" s="2" t="n">
        <v>6</v>
      </c>
      <c r="F6067" s="2" t="n">
        <v>19.29348663</v>
      </c>
      <c r="G6067" s="2" t="n">
        <v>6.979662499</v>
      </c>
      <c r="H6067" s="2" t="n">
        <v>6.256044626</v>
      </c>
      <c r="I6067" s="2" t="n">
        <v>127</v>
      </c>
      <c r="J6067" s="2" t="n">
        <v>7</v>
      </c>
      <c r="K6067" s="2" t="n">
        <v>3</v>
      </c>
      <c r="L6067" s="2" t="n">
        <v>90.09243435</v>
      </c>
      <c r="M6067" s="2" t="n">
        <v>53.32216779</v>
      </c>
      <c r="N6067" s="2" t="n">
        <v>35.27841833</v>
      </c>
    </row>
    <row r="6068">
      <c r="A6068" s="5" t="n">
        <v>0.07021990740740741</v>
      </c>
      <c r="B6068" s="3">
        <f>DATASTART + C6067/1000/84600</f>
        <v/>
      </c>
      <c r="C6068" s="2" t="n">
        <v>6067000</v>
      </c>
      <c r="D6068" s="2" t="n">
        <v>471</v>
      </c>
      <c r="E6068" s="2" t="n">
        <v>6</v>
      </c>
      <c r="F6068" s="2" t="n">
        <v>19.39988175</v>
      </c>
      <c r="G6068" s="2" t="n">
        <v>7.060702933</v>
      </c>
      <c r="H6068" s="2" t="n">
        <v>6.336510457</v>
      </c>
      <c r="I6068" s="2" t="n">
        <v>127</v>
      </c>
      <c r="J6068" s="2" t="n">
        <v>7</v>
      </c>
      <c r="K6068" s="2" t="n">
        <v>3</v>
      </c>
      <c r="L6068" s="2" t="n">
        <v>90.56957604</v>
      </c>
      <c r="M6068" s="2" t="n">
        <v>53.30213398</v>
      </c>
      <c r="N6068" s="2" t="n">
        <v>35.01287686</v>
      </c>
    </row>
    <row r="6069">
      <c r="A6069" s="5" t="n">
        <v>0.07023148148148148</v>
      </c>
      <c r="B6069" s="3">
        <f>DATASTART + C6068/1000/84600</f>
        <v/>
      </c>
      <c r="C6069" s="2" t="n">
        <v>6068000</v>
      </c>
      <c r="D6069" s="2" t="n">
        <v>471</v>
      </c>
      <c r="E6069" s="2" t="n">
        <v>6</v>
      </c>
      <c r="F6069" s="2" t="n">
        <v>19.36118665</v>
      </c>
      <c r="G6069" s="2" t="n">
        <v>7.029379623</v>
      </c>
      <c r="H6069" s="2" t="n">
        <v>6.405797374</v>
      </c>
      <c r="I6069" s="2" t="n">
        <v>127</v>
      </c>
      <c r="J6069" s="2" t="n">
        <v>7</v>
      </c>
      <c r="K6069" s="2" t="n">
        <v>3</v>
      </c>
      <c r="L6069" s="2" t="n">
        <v>91.04605846</v>
      </c>
      <c r="M6069" s="2" t="n">
        <v>53.28009217</v>
      </c>
      <c r="N6069" s="2" t="n">
        <v>34.74728031</v>
      </c>
    </row>
    <row r="6070">
      <c r="A6070" s="5" t="n">
        <v>0.07024305555555556</v>
      </c>
      <c r="B6070" s="3">
        <f>DATASTART + C6069/1000/84600</f>
        <v/>
      </c>
      <c r="C6070" s="2" t="n">
        <v>6069000</v>
      </c>
      <c r="D6070" s="2" t="n">
        <v>471</v>
      </c>
      <c r="E6070" s="2" t="n">
        <v>6</v>
      </c>
      <c r="F6070" s="2" t="n">
        <v>19.11219146</v>
      </c>
      <c r="G6070" s="2" t="n">
        <v>6.83398593</v>
      </c>
      <c r="H6070" s="2" t="n">
        <v>6.448616229</v>
      </c>
      <c r="I6070" s="2" t="n">
        <v>127</v>
      </c>
      <c r="J6070" s="2" t="n">
        <v>7</v>
      </c>
      <c r="K6070" s="2" t="n">
        <v>3</v>
      </c>
      <c r="L6070" s="2" t="n">
        <v>91.52181935999999</v>
      </c>
      <c r="M6070" s="2" t="n">
        <v>53.25604976</v>
      </c>
      <c r="N6070" s="2" t="n">
        <v>34.48164101</v>
      </c>
    </row>
    <row r="6071">
      <c r="A6071" s="5" t="n">
        <v>0.07025462962962963</v>
      </c>
      <c r="B6071" s="3">
        <f>DATASTART + C6070/1000/84600</f>
        <v/>
      </c>
      <c r="C6071" s="2" t="n">
        <v>6070000</v>
      </c>
      <c r="D6071" s="2" t="n">
        <v>471</v>
      </c>
      <c r="E6071" s="2" t="n">
        <v>6</v>
      </c>
      <c r="F6071" s="2" t="n">
        <v>18.68809369</v>
      </c>
      <c r="G6071" s="2" t="n">
        <v>6.49655715</v>
      </c>
      <c r="H6071" s="2" t="n">
        <v>6.453410321</v>
      </c>
      <c r="I6071" s="2" t="n">
        <v>127</v>
      </c>
      <c r="J6071" s="2" t="n">
        <v>7</v>
      </c>
      <c r="K6071" s="2" t="n">
        <v>3</v>
      </c>
      <c r="L6071" s="2" t="n">
        <v>91.99679623999999</v>
      </c>
      <c r="M6071" s="2" t="n">
        <v>53.23001281</v>
      </c>
      <c r="N6071" s="2" t="n">
        <v>34.21597081</v>
      </c>
    </row>
    <row r="6072">
      <c r="A6072" s="5" t="n">
        <v>0.07026620370370371</v>
      </c>
      <c r="B6072" s="3">
        <f>DATASTART + C6071/1000/84600</f>
        <v/>
      </c>
      <c r="C6072" s="2" t="n">
        <v>6071000</v>
      </c>
      <c r="D6072" s="2" t="n">
        <v>471</v>
      </c>
      <c r="E6072" s="2" t="n">
        <v>6</v>
      </c>
      <c r="F6072" s="2" t="n">
        <v>18.05929021</v>
      </c>
      <c r="G6072" s="2" t="n">
        <v>5.984757558</v>
      </c>
      <c r="H6072" s="2" t="n">
        <v>6.406545045</v>
      </c>
      <c r="I6072" s="2" t="n">
        <v>127</v>
      </c>
      <c r="J6072" s="2" t="n">
        <v>7</v>
      </c>
      <c r="K6072" s="2" t="n">
        <v>3</v>
      </c>
      <c r="L6072" s="2" t="n">
        <v>92.47092720000001</v>
      </c>
      <c r="M6072" s="2" t="n">
        <v>53.20198958</v>
      </c>
      <c r="N6072" s="2" t="n">
        <v>33.95028225</v>
      </c>
    </row>
    <row r="6073">
      <c r="A6073" s="5" t="n">
        <v>0.07027777777777777</v>
      </c>
      <c r="B6073" s="3">
        <f>DATASTART + C6072/1000/84600</f>
        <v/>
      </c>
      <c r="C6073" s="2" t="n">
        <v>6072000</v>
      </c>
      <c r="D6073" s="2" t="n">
        <v>471</v>
      </c>
      <c r="E6073" s="2" t="n">
        <v>6</v>
      </c>
      <c r="F6073" s="2" t="n">
        <v>17.25405744</v>
      </c>
      <c r="G6073" s="2" t="n">
        <v>5.310325424</v>
      </c>
      <c r="H6073" s="2" t="n">
        <v>6.296923083</v>
      </c>
      <c r="I6073" s="2" t="n">
        <v>127</v>
      </c>
      <c r="J6073" s="2" t="n">
        <v>7</v>
      </c>
      <c r="K6073" s="2" t="n">
        <v>3</v>
      </c>
      <c r="L6073" s="2" t="n">
        <v>92.94415275</v>
      </c>
      <c r="M6073" s="2" t="n">
        <v>53.17198962</v>
      </c>
      <c r="N6073" s="2" t="n">
        <v>33.68458722</v>
      </c>
    </row>
    <row r="6074">
      <c r="A6074" s="5" t="n">
        <v>0.07028935185185185</v>
      </c>
      <c r="B6074" s="3">
        <f>DATASTART + C6073/1000/84600</f>
        <v/>
      </c>
      <c r="C6074" s="2" t="n">
        <v>6073000</v>
      </c>
      <c r="D6074" s="2" t="n">
        <v>471</v>
      </c>
      <c r="E6074" s="2" t="n">
        <v>5</v>
      </c>
      <c r="F6074" s="2" t="n">
        <v>16.70792379</v>
      </c>
      <c r="G6074" s="2" t="n">
        <v>4.840828984</v>
      </c>
      <c r="H6074" s="2" t="n">
        <v>6.151313673</v>
      </c>
      <c r="I6074" s="2" t="n">
        <v>127</v>
      </c>
      <c r="J6074" s="2" t="n">
        <v>6</v>
      </c>
      <c r="K6074" s="2" t="n">
        <v>2</v>
      </c>
      <c r="L6074" s="2" t="n">
        <v>93.41641276</v>
      </c>
      <c r="M6074" s="2" t="n">
        <v>53.14002114</v>
      </c>
      <c r="N6074" s="2" t="n">
        <v>33.4188974</v>
      </c>
    </row>
    <row r="6075">
      <c r="A6075" s="5" t="n">
        <v>0.07030092592592592</v>
      </c>
      <c r="B6075" s="3">
        <f>DATASTART + C6074/1000/84600</f>
        <v/>
      </c>
      <c r="C6075" s="2" t="n">
        <v>6074000</v>
      </c>
      <c r="D6075" s="2" t="n">
        <v>471</v>
      </c>
      <c r="E6075" s="2" t="n">
        <v>5</v>
      </c>
      <c r="F6075" s="2" t="n">
        <v>17.64305235</v>
      </c>
      <c r="G6075" s="2" t="n">
        <v>5.632963206</v>
      </c>
      <c r="H6075" s="2" t="n">
        <v>6.099478626</v>
      </c>
      <c r="I6075" s="2" t="n">
        <v>127</v>
      </c>
      <c r="J6075" s="2" t="n">
        <v>6</v>
      </c>
      <c r="K6075" s="2" t="n">
        <v>2</v>
      </c>
      <c r="L6075" s="2" t="n">
        <v>93.88764802</v>
      </c>
      <c r="M6075" s="2" t="n">
        <v>53.10609385</v>
      </c>
      <c r="N6075" s="2" t="n">
        <v>33.15322475</v>
      </c>
    </row>
    <row r="6076">
      <c r="A6076" s="5" t="n">
        <v>0.0703125</v>
      </c>
      <c r="B6076" s="3">
        <f>DATASTART + C6075/1000/84600</f>
        <v/>
      </c>
      <c r="C6076" s="2" t="n">
        <v>6075000</v>
      </c>
      <c r="D6076" s="2" t="n">
        <v>471</v>
      </c>
      <c r="E6076" s="2" t="n">
        <v>5</v>
      </c>
      <c r="F6076" s="2" t="n">
        <v>18.37528737</v>
      </c>
      <c r="G6076" s="2" t="n">
        <v>6.233581998</v>
      </c>
      <c r="H6076" s="2" t="n">
        <v>6.112888964</v>
      </c>
      <c r="I6076" s="2" t="n">
        <v>127</v>
      </c>
      <c r="J6076" s="2" t="n">
        <v>6</v>
      </c>
      <c r="K6076" s="2" t="n">
        <v>2</v>
      </c>
      <c r="L6076" s="2" t="n">
        <v>94.35779961</v>
      </c>
      <c r="M6076" s="2" t="n">
        <v>53.07021842</v>
      </c>
      <c r="N6076" s="2" t="n">
        <v>32.88758164</v>
      </c>
    </row>
    <row r="6077">
      <c r="A6077" s="5" t="n">
        <v>0.07032407407407408</v>
      </c>
      <c r="B6077" s="3">
        <f>DATASTART + C6076/1000/84600</f>
        <v/>
      </c>
      <c r="C6077" s="2" t="n">
        <v>6076000</v>
      </c>
      <c r="D6077" s="2" t="n">
        <v>471</v>
      </c>
      <c r="E6077" s="2" t="n">
        <v>5</v>
      </c>
      <c r="F6077" s="2" t="n">
        <v>18.91815417</v>
      </c>
      <c r="G6077" s="2" t="n">
        <v>6.666109906</v>
      </c>
      <c r="H6077" s="2" t="n">
        <v>6.168211058</v>
      </c>
      <c r="I6077" s="2" t="n">
        <v>127</v>
      </c>
      <c r="J6077" s="2" t="n">
        <v>6</v>
      </c>
      <c r="K6077" s="2" t="n">
        <v>2</v>
      </c>
      <c r="L6077" s="2" t="n">
        <v>94.82681104</v>
      </c>
      <c r="M6077" s="2" t="n">
        <v>53.03240523</v>
      </c>
      <c r="N6077" s="2" t="n">
        <v>32.62197913</v>
      </c>
    </row>
    <row r="6078">
      <c r="A6078" s="5" t="n">
        <v>0.07033564814814815</v>
      </c>
      <c r="B6078" s="3">
        <f>DATASTART + C6077/1000/84600</f>
        <v/>
      </c>
      <c r="C6078" s="2" t="n">
        <v>6077000</v>
      </c>
      <c r="D6078" s="2" t="n">
        <v>471</v>
      </c>
      <c r="E6078" s="2" t="n">
        <v>5</v>
      </c>
      <c r="F6078" s="2" t="n">
        <v>19.30801986</v>
      </c>
      <c r="G6078" s="2" t="n">
        <v>6.969106117</v>
      </c>
      <c r="H6078" s="2" t="n">
        <v>6.248300564</v>
      </c>
      <c r="I6078" s="2" t="n">
        <v>127</v>
      </c>
      <c r="J6078" s="2" t="n">
        <v>6</v>
      </c>
      <c r="K6078" s="2" t="n">
        <v>2</v>
      </c>
      <c r="L6078" s="2" t="n">
        <v>95.29462516</v>
      </c>
      <c r="M6078" s="2" t="n">
        <v>52.99266604</v>
      </c>
      <c r="N6078" s="2" t="n">
        <v>32.35642946</v>
      </c>
    </row>
    <row r="6079">
      <c r="A6079" s="5" t="n">
        <v>0.07034722222222223</v>
      </c>
      <c r="B6079" s="3">
        <f>DATASTART + C6078/1000/84600</f>
        <v/>
      </c>
      <c r="C6079" s="2" t="n">
        <v>6078000</v>
      </c>
      <c r="D6079" s="2" t="n">
        <v>471</v>
      </c>
      <c r="E6079" s="2" t="n">
        <v>5</v>
      </c>
      <c r="F6079" s="2" t="n">
        <v>19.53772573</v>
      </c>
      <c r="G6079" s="2" t="n">
        <v>7.143636368</v>
      </c>
      <c r="H6079" s="2" t="n">
        <v>6.337834144</v>
      </c>
      <c r="I6079" s="2" t="n">
        <v>127</v>
      </c>
      <c r="J6079" s="2" t="n">
        <v>6</v>
      </c>
      <c r="K6079" s="2" t="n">
        <v>2</v>
      </c>
      <c r="L6079" s="2" t="n">
        <v>95.7611867</v>
      </c>
      <c r="M6079" s="2" t="n">
        <v>52.95101232</v>
      </c>
      <c r="N6079" s="2" t="n">
        <v>32.09094387</v>
      </c>
    </row>
    <row r="6080">
      <c r="A6080" s="5" t="n">
        <v>0.07035879629629629</v>
      </c>
      <c r="B6080" s="3">
        <f>DATASTART + C6079/1000/84600</f>
        <v/>
      </c>
      <c r="C6080" s="2" t="n">
        <v>6079000</v>
      </c>
      <c r="D6080" s="2" t="n">
        <v>471</v>
      </c>
      <c r="E6080" s="2" t="n">
        <v>5</v>
      </c>
      <c r="F6080" s="2" t="n">
        <v>19.63635853</v>
      </c>
      <c r="G6080" s="2" t="n">
        <v>7.216229091</v>
      </c>
      <c r="H6080" s="2" t="n">
        <v>6.425673639</v>
      </c>
      <c r="I6080" s="2" t="n">
        <v>127</v>
      </c>
      <c r="J6080" s="2" t="n">
        <v>6</v>
      </c>
      <c r="K6080" s="2" t="n">
        <v>2</v>
      </c>
      <c r="L6080" s="2" t="n">
        <v>96.22643956</v>
      </c>
      <c r="M6080" s="2" t="n">
        <v>52.90745643</v>
      </c>
      <c r="N6080" s="2" t="n">
        <v>31.82553466</v>
      </c>
    </row>
    <row r="6081">
      <c r="A6081" s="5" t="n">
        <v>0.07037037037037037</v>
      </c>
      <c r="B6081" s="3">
        <f>DATASTART + C6080/1000/84600</f>
        <v/>
      </c>
      <c r="C6081" s="2" t="n">
        <v>6080000</v>
      </c>
      <c r="D6081" s="2" t="n">
        <v>471</v>
      </c>
      <c r="E6081" s="2" t="n">
        <v>5</v>
      </c>
      <c r="F6081" s="2" t="n">
        <v>19.55370518</v>
      </c>
      <c r="G6081" s="2" t="n">
        <v>7.149950539</v>
      </c>
      <c r="H6081" s="2" t="n">
        <v>6.498101329</v>
      </c>
      <c r="I6081" s="2" t="n">
        <v>127</v>
      </c>
      <c r="J6081" s="2" t="n">
        <v>6</v>
      </c>
      <c r="K6081" s="2" t="n">
        <v>2</v>
      </c>
      <c r="L6081" s="2" t="n">
        <v>96.69033176000001</v>
      </c>
      <c r="M6081" s="2" t="n">
        <v>52.86201128</v>
      </c>
      <c r="N6081" s="2" t="n">
        <v>31.56021245</v>
      </c>
    </row>
    <row r="6082">
      <c r="A6082" s="5" t="n">
        <v>0.07038194444444444</v>
      </c>
      <c r="B6082" s="3">
        <f>DATASTART + C6081/1000/84600</f>
        <v/>
      </c>
      <c r="C6082" s="2" t="n">
        <v>6081000</v>
      </c>
      <c r="D6082" s="2" t="n">
        <v>471</v>
      </c>
      <c r="E6082" s="2" t="n">
        <v>5</v>
      </c>
      <c r="F6082" s="2" t="n">
        <v>19.28938343</v>
      </c>
      <c r="G6082" s="2" t="n">
        <v>6.942578162</v>
      </c>
      <c r="H6082" s="2" t="n">
        <v>6.542549012</v>
      </c>
      <c r="I6082" s="2" t="n">
        <v>127</v>
      </c>
      <c r="J6082" s="2" t="n">
        <v>6</v>
      </c>
      <c r="K6082" s="2" t="n">
        <v>2</v>
      </c>
      <c r="L6082" s="2" t="n">
        <v>97.15280954000001</v>
      </c>
      <c r="M6082" s="2" t="n">
        <v>52.81469088</v>
      </c>
      <c r="N6082" s="2" t="n">
        <v>31.29498954</v>
      </c>
    </row>
    <row r="6083">
      <c r="A6083" s="5" t="n">
        <v>0.07039351851851852</v>
      </c>
      <c r="B6083" s="3">
        <f>DATASTART + C6082/1000/84600</f>
        <v/>
      </c>
      <c r="C6083" s="2" t="n">
        <v>6082000</v>
      </c>
      <c r="D6083" s="2" t="n">
        <v>471</v>
      </c>
      <c r="E6083" s="2" t="n">
        <v>5</v>
      </c>
      <c r="F6083" s="2" t="n">
        <v>18.84340896</v>
      </c>
      <c r="G6083" s="2" t="n">
        <v>6.588364285</v>
      </c>
      <c r="H6083" s="2" t="n">
        <v>6.547130539</v>
      </c>
      <c r="I6083" s="2" t="n">
        <v>127</v>
      </c>
      <c r="J6083" s="2" t="n">
        <v>6</v>
      </c>
      <c r="K6083" s="2" t="n">
        <v>2</v>
      </c>
      <c r="L6083" s="2" t="n">
        <v>97.61382125999999</v>
      </c>
      <c r="M6083" s="2" t="n">
        <v>52.76550804</v>
      </c>
      <c r="N6083" s="2" t="n">
        <v>31.02987676</v>
      </c>
    </row>
    <row r="6084">
      <c r="A6084" s="5" t="n">
        <v>0.07040509259259259</v>
      </c>
      <c r="B6084" s="3">
        <f>DATASTART + C6083/1000/84600</f>
        <v/>
      </c>
      <c r="C6084" s="2" t="n">
        <v>6083000</v>
      </c>
      <c r="D6084" s="2" t="n">
        <v>471</v>
      </c>
      <c r="E6084" s="2" t="n">
        <v>5</v>
      </c>
      <c r="F6084" s="2" t="n">
        <v>18.19346565</v>
      </c>
      <c r="G6084" s="2" t="n">
        <v>6.060135893</v>
      </c>
      <c r="H6084" s="2" t="n">
        <v>6.498431075</v>
      </c>
      <c r="I6084" s="2" t="n">
        <v>127</v>
      </c>
      <c r="J6084" s="2" t="n">
        <v>6</v>
      </c>
      <c r="K6084" s="2" t="n">
        <v>2</v>
      </c>
      <c r="L6084" s="2" t="n">
        <v>98.07331670000001</v>
      </c>
      <c r="M6084" s="2" t="n">
        <v>52.71447788</v>
      </c>
      <c r="N6084" s="2" t="n">
        <v>30.76488562</v>
      </c>
    </row>
    <row r="6085">
      <c r="A6085" s="5" t="n">
        <v>0.07041666666666667</v>
      </c>
      <c r="B6085" s="3">
        <f>DATASTART + C6084/1000/84600</f>
        <v/>
      </c>
      <c r="C6085" s="2" t="n">
        <v>6084000</v>
      </c>
      <c r="D6085" s="2" t="n">
        <v>471</v>
      </c>
      <c r="E6085" s="2" t="n">
        <v>5</v>
      </c>
      <c r="F6085" s="2" t="n">
        <v>17.32183559</v>
      </c>
      <c r="G6085" s="2" t="n">
        <v>5.330151482</v>
      </c>
      <c r="H6085" s="2" t="n">
        <v>6.381603116</v>
      </c>
      <c r="I6085" s="2" t="n">
        <v>127</v>
      </c>
      <c r="J6085" s="2" t="n">
        <v>6</v>
      </c>
      <c r="K6085" s="2" t="n">
        <v>2</v>
      </c>
      <c r="L6085" s="2" t="n">
        <v>98.53124627</v>
      </c>
      <c r="M6085" s="2" t="n">
        <v>52.66161533</v>
      </c>
      <c r="N6085" s="2" t="n">
        <v>30.50002746</v>
      </c>
    </row>
    <row r="6086">
      <c r="A6086" s="5" t="n">
        <v>0.07042824074074074</v>
      </c>
      <c r="B6086" s="3">
        <f>DATASTART + C6085/1000/84600</f>
        <v/>
      </c>
      <c r="C6086" s="2" t="n">
        <v>6085000</v>
      </c>
      <c r="D6086" s="2" t="n">
        <v>471</v>
      </c>
      <c r="E6086" s="2" t="n">
        <v>4</v>
      </c>
      <c r="F6086" s="2" t="n">
        <v>17.10814033</v>
      </c>
      <c r="G6086" s="2" t="n">
        <v>5.144414344</v>
      </c>
      <c r="H6086" s="2" t="n">
        <v>6.257884238</v>
      </c>
      <c r="I6086" s="2" t="n">
        <v>127</v>
      </c>
      <c r="J6086" s="2" t="n">
        <v>5</v>
      </c>
      <c r="K6086" s="2" t="n">
        <v>1</v>
      </c>
      <c r="L6086" s="2" t="n">
        <v>98.98756069</v>
      </c>
      <c r="M6086" s="2" t="n">
        <v>52.6069348</v>
      </c>
      <c r="N6086" s="2" t="n">
        <v>30.23531348</v>
      </c>
    </row>
    <row r="6087">
      <c r="A6087" s="5" t="n">
        <v>0.07043981481481482</v>
      </c>
      <c r="B6087" s="3">
        <f>DATASTART + C6086/1000/84600</f>
        <v/>
      </c>
      <c r="C6087" s="2" t="n">
        <v>6086000</v>
      </c>
      <c r="D6087" s="2" t="n">
        <v>471</v>
      </c>
      <c r="E6087" s="2" t="n">
        <v>4</v>
      </c>
      <c r="F6087" s="2" t="n">
        <v>17.99215324</v>
      </c>
      <c r="G6087" s="2" t="n">
        <v>5.882687044</v>
      </c>
      <c r="H6087" s="2" t="n">
        <v>6.220364519</v>
      </c>
      <c r="I6087" s="2" t="n">
        <v>127</v>
      </c>
      <c r="J6087" s="2" t="n">
        <v>5</v>
      </c>
      <c r="K6087" s="2" t="n">
        <v>1</v>
      </c>
      <c r="L6087" s="2" t="n">
        <v>99.44221353</v>
      </c>
      <c r="M6087" s="2" t="n">
        <v>52.55045242</v>
      </c>
      <c r="N6087" s="2" t="n">
        <v>29.97075456</v>
      </c>
    </row>
    <row r="6088">
      <c r="A6088" s="5" t="n">
        <v>0.07045138888888888</v>
      </c>
      <c r="B6088" s="3">
        <f>DATASTART + C6087/1000/84600</f>
        <v/>
      </c>
      <c r="C6088" s="2" t="n">
        <v>6087000</v>
      </c>
      <c r="D6088" s="2" t="n">
        <v>471</v>
      </c>
      <c r="E6088" s="2" t="n">
        <v>4</v>
      </c>
      <c r="F6088" s="2" t="n">
        <v>18.6897308</v>
      </c>
      <c r="G6088" s="2" t="n">
        <v>6.446386867</v>
      </c>
      <c r="H6088" s="2" t="n">
        <v>6.242966754</v>
      </c>
      <c r="I6088" s="2" t="n">
        <v>127</v>
      </c>
      <c r="J6088" s="2" t="n">
        <v>5</v>
      </c>
      <c r="K6088" s="2" t="n">
        <v>1</v>
      </c>
      <c r="L6088" s="2" t="n">
        <v>99.89515910999999</v>
      </c>
      <c r="M6088" s="2" t="n">
        <v>52.49218395</v>
      </c>
      <c r="N6088" s="2" t="n">
        <v>29.70636135</v>
      </c>
    </row>
    <row r="6089">
      <c r="A6089" s="5" t="n">
        <v>0.07046296296296296</v>
      </c>
      <c r="B6089" s="3">
        <f>DATASTART + C6088/1000/84600</f>
        <v/>
      </c>
      <c r="C6089" s="2" t="n">
        <v>6088000</v>
      </c>
      <c r="D6089" s="2" t="n">
        <v>471</v>
      </c>
      <c r="E6089" s="2" t="n">
        <v>4</v>
      </c>
      <c r="F6089" s="2" t="n">
        <v>19.21233305</v>
      </c>
      <c r="G6089" s="2" t="n">
        <v>6.856145417</v>
      </c>
      <c r="H6089" s="2" t="n">
        <v>6.30428462</v>
      </c>
      <c r="I6089" s="2" t="n">
        <v>127</v>
      </c>
      <c r="J6089" s="2" t="n">
        <v>5</v>
      </c>
      <c r="K6089" s="2" t="n">
        <v>1</v>
      </c>
      <c r="L6089" s="2" t="n">
        <v>100.3463521</v>
      </c>
      <c r="M6089" s="2" t="n">
        <v>52.43214634</v>
      </c>
      <c r="N6089" s="2" t="n">
        <v>29.44214523</v>
      </c>
    </row>
    <row r="6090">
      <c r="A6090" s="5" t="n">
        <v>0.07047453703703704</v>
      </c>
      <c r="B6090" s="3">
        <f>DATASTART + C6089/1000/84600</f>
        <v/>
      </c>
      <c r="C6090" s="2" t="n">
        <v>6089000</v>
      </c>
      <c r="D6090" s="2" t="n">
        <v>471</v>
      </c>
      <c r="E6090" s="2" t="n">
        <v>4</v>
      </c>
      <c r="F6090" s="2" t="n">
        <v>19.55623423</v>
      </c>
      <c r="G6090" s="2" t="n">
        <v>7.118576373</v>
      </c>
      <c r="H6090" s="2" t="n">
        <v>6.385713795</v>
      </c>
      <c r="I6090" s="2" t="n">
        <v>127</v>
      </c>
      <c r="J6090" s="2" t="n">
        <v>5</v>
      </c>
      <c r="K6090" s="2" t="n">
        <v>1</v>
      </c>
      <c r="L6090" s="2" t="n">
        <v>100.7957482</v>
      </c>
      <c r="M6090" s="2" t="n">
        <v>52.37035611</v>
      </c>
      <c r="N6090" s="2" t="n">
        <v>29.1781171</v>
      </c>
    </row>
    <row r="6091">
      <c r="A6091" s="5" t="n">
        <v>0.07048611111111111</v>
      </c>
      <c r="B6091" s="3">
        <f>DATASTART + C6090/1000/84600</f>
        <v/>
      </c>
      <c r="C6091" s="2" t="n">
        <v>6090000</v>
      </c>
      <c r="D6091" s="2" t="n">
        <v>471</v>
      </c>
      <c r="E6091" s="2" t="n">
        <v>4</v>
      </c>
      <c r="F6091" s="2" t="n">
        <v>19.73664685</v>
      </c>
      <c r="G6091" s="2" t="n">
        <v>7.25226721</v>
      </c>
      <c r="H6091" s="2" t="n">
        <v>6.472369137</v>
      </c>
      <c r="I6091" s="2" t="n">
        <v>127</v>
      </c>
      <c r="J6091" s="2" t="n">
        <v>5</v>
      </c>
      <c r="K6091" s="2" t="n">
        <v>1</v>
      </c>
      <c r="L6091" s="2" t="n">
        <v>101.243305</v>
      </c>
      <c r="M6091" s="2" t="n">
        <v>52.30683091</v>
      </c>
      <c r="N6091" s="2" t="n">
        <v>28.91428796</v>
      </c>
    </row>
    <row r="6092">
      <c r="A6092" s="5" t="n">
        <v>0.07049768518518519</v>
      </c>
      <c r="B6092" s="3">
        <f>DATASTART + C6091/1000/84600</f>
        <v/>
      </c>
      <c r="C6092" s="2" t="n">
        <v>6091000</v>
      </c>
      <c r="D6092" s="2" t="n">
        <v>471</v>
      </c>
      <c r="E6092" s="2" t="n">
        <v>4</v>
      </c>
      <c r="F6092" s="2" t="n">
        <v>19.76479314</v>
      </c>
      <c r="G6092" s="2" t="n">
        <v>7.269243608</v>
      </c>
      <c r="H6092" s="2" t="n">
        <v>6.552056584</v>
      </c>
      <c r="I6092" s="2" t="n">
        <v>127</v>
      </c>
      <c r="J6092" s="2" t="n">
        <v>5</v>
      </c>
      <c r="K6092" s="2" t="n">
        <v>1</v>
      </c>
      <c r="L6092" s="2" t="n">
        <v>101.6889821</v>
      </c>
      <c r="M6092" s="2" t="n">
        <v>52.24158716</v>
      </c>
      <c r="N6092" s="2" t="n">
        <v>28.65066734</v>
      </c>
    </row>
    <row r="6093">
      <c r="A6093" s="5" t="n">
        <v>0.07050925925925926</v>
      </c>
      <c r="B6093" s="3">
        <f>DATASTART + C6092/1000/84600</f>
        <v/>
      </c>
      <c r="C6093" s="2" t="n">
        <v>6092000</v>
      </c>
      <c r="D6093" s="2" t="n">
        <v>471</v>
      </c>
      <c r="E6093" s="2" t="n">
        <v>4</v>
      </c>
      <c r="F6093" s="2" t="n">
        <v>19.6298309</v>
      </c>
      <c r="G6093" s="2" t="n">
        <v>7.161622681</v>
      </c>
      <c r="H6093" s="2" t="n">
        <v>6.613013194</v>
      </c>
      <c r="I6093" s="2" t="n">
        <v>127</v>
      </c>
      <c r="J6093" s="2" t="n">
        <v>5</v>
      </c>
      <c r="K6093" s="2" t="n">
        <v>1</v>
      </c>
      <c r="L6093" s="2" t="n">
        <v>102.1327389</v>
      </c>
      <c r="M6093" s="2" t="n">
        <v>52.17464499</v>
      </c>
      <c r="N6093" s="2" t="n">
        <v>28.38726732</v>
      </c>
    </row>
    <row r="6094">
      <c r="A6094" s="5" t="n">
        <v>0.07052083333333334</v>
      </c>
      <c r="B6094" s="3">
        <f>DATASTART + C6093/1000/84600</f>
        <v/>
      </c>
      <c r="C6094" s="2" t="n">
        <v>6093000</v>
      </c>
      <c r="D6094" s="2" t="n">
        <v>471</v>
      </c>
      <c r="E6094" s="2" t="n">
        <v>4</v>
      </c>
      <c r="F6094" s="2" t="n">
        <v>19.35382661</v>
      </c>
      <c r="G6094" s="2" t="n">
        <v>6.943749438</v>
      </c>
      <c r="H6094" s="2" t="n">
        <v>6.646086818</v>
      </c>
      <c r="I6094" s="2" t="n">
        <v>127</v>
      </c>
      <c r="J6094" s="2" t="n">
        <v>5</v>
      </c>
      <c r="K6094" s="2" t="n">
        <v>1</v>
      </c>
      <c r="L6094" s="2" t="n">
        <v>102.5745367</v>
      </c>
      <c r="M6094" s="2" t="n">
        <v>52.10602055</v>
      </c>
      <c r="N6094" s="2" t="n">
        <v>28.12409717</v>
      </c>
    </row>
    <row r="6095">
      <c r="A6095" s="5" t="n">
        <v>0.0705324074074074</v>
      </c>
      <c r="B6095" s="3">
        <f>DATASTART + C6094/1000/84600</f>
        <v/>
      </c>
      <c r="C6095" s="2" t="n">
        <v>6094000</v>
      </c>
      <c r="D6095" s="2" t="n">
        <v>471</v>
      </c>
      <c r="E6095" s="2" t="n">
        <v>4</v>
      </c>
      <c r="F6095" s="2" t="n">
        <v>18.93978676</v>
      </c>
      <c r="G6095" s="2" t="n">
        <v>6.613326633</v>
      </c>
      <c r="H6095" s="2" t="n">
        <v>6.6428108</v>
      </c>
      <c r="I6095" s="2" t="n">
        <v>127</v>
      </c>
      <c r="J6095" s="2" t="n">
        <v>5</v>
      </c>
      <c r="K6095" s="2" t="n">
        <v>1</v>
      </c>
      <c r="L6095" s="2" t="n">
        <v>103.0143383</v>
      </c>
      <c r="M6095" s="2" t="n">
        <v>52.03573301</v>
      </c>
      <c r="N6095" s="2" t="n">
        <v>27.86116744</v>
      </c>
    </row>
    <row r="6096">
      <c r="A6096" s="5" t="n">
        <v>0.07054398148148149</v>
      </c>
      <c r="B6096" s="3">
        <f>DATASTART + C6095/1000/84600</f>
        <v/>
      </c>
      <c r="C6096" s="2" t="n">
        <v>6095000</v>
      </c>
      <c r="D6096" s="2" t="n">
        <v>471</v>
      </c>
      <c r="E6096" s="2" t="n">
        <v>4</v>
      </c>
      <c r="F6096" s="2" t="n">
        <v>18.37207467</v>
      </c>
      <c r="G6096" s="2" t="n">
        <v>6.151308335</v>
      </c>
      <c r="H6096" s="2" t="n">
        <v>6.593660553</v>
      </c>
      <c r="I6096" s="2" t="n">
        <v>127</v>
      </c>
      <c r="J6096" s="2" t="n">
        <v>5</v>
      </c>
      <c r="K6096" s="2" t="n">
        <v>1</v>
      </c>
      <c r="L6096" s="2" t="n">
        <v>103.4521065</v>
      </c>
      <c r="M6096" s="2" t="n">
        <v>51.96380097</v>
      </c>
      <c r="N6096" s="2" t="n">
        <v>27.59848869</v>
      </c>
    </row>
    <row r="6097">
      <c r="A6097" s="5" t="n">
        <v>0.07055555555555555</v>
      </c>
      <c r="B6097" s="3">
        <f>DATASTART + C6096/1000/84600</f>
        <v/>
      </c>
      <c r="C6097" s="2" t="n">
        <v>6096000</v>
      </c>
      <c r="D6097" s="2" t="n">
        <v>471</v>
      </c>
      <c r="E6097" s="2" t="n">
        <v>4</v>
      </c>
      <c r="F6097" s="2" t="n">
        <v>17.68650092</v>
      </c>
      <c r="G6097" s="2" t="n">
        <v>5.579182595</v>
      </c>
      <c r="H6097" s="2" t="n">
        <v>6.492212757</v>
      </c>
      <c r="I6097" s="2" t="n">
        <v>127</v>
      </c>
      <c r="J6097" s="2" t="n">
        <v>5</v>
      </c>
      <c r="K6097" s="2" t="n">
        <v>1</v>
      </c>
      <c r="L6097" s="2" t="n">
        <v>103.8878073</v>
      </c>
      <c r="M6097" s="2" t="n">
        <v>51.89024442</v>
      </c>
      <c r="N6097" s="2" t="n">
        <v>27.33607118</v>
      </c>
    </row>
    <row r="6098">
      <c r="A6098" s="5" t="n">
        <v>0.07056712962962963</v>
      </c>
      <c r="B6098" s="3">
        <f>DATASTART + C6097/1000/84600</f>
        <v/>
      </c>
      <c r="C6098" s="2" t="n">
        <v>6097000</v>
      </c>
      <c r="D6098" s="2" t="n">
        <v>471</v>
      </c>
      <c r="E6098" s="2" t="n">
        <v>3</v>
      </c>
      <c r="F6098" s="2" t="n">
        <v>17.17625189</v>
      </c>
      <c r="G6098" s="2" t="n">
        <v>5.141946645</v>
      </c>
      <c r="H6098" s="2" t="n">
        <v>6.357186146</v>
      </c>
      <c r="I6098" s="2" t="n">
        <v>127</v>
      </c>
      <c r="J6098" s="2" t="n">
        <v>4</v>
      </c>
      <c r="K6098" s="2" t="n">
        <v>4</v>
      </c>
      <c r="L6098" s="2" t="n">
        <v>104.3214065</v>
      </c>
      <c r="M6098" s="2" t="n">
        <v>51.81508187</v>
      </c>
      <c r="N6098" s="2" t="n">
        <v>27.07392462</v>
      </c>
    </row>
    <row r="6099">
      <c r="A6099" s="5" t="n">
        <v>0.0705787037037037</v>
      </c>
      <c r="B6099" s="3">
        <f>DATASTART + C6098/1000/84600</f>
        <v/>
      </c>
      <c r="C6099" s="2" t="n">
        <v>6098000</v>
      </c>
      <c r="D6099" s="2" t="n">
        <v>471</v>
      </c>
      <c r="E6099" s="2" t="n">
        <v>3</v>
      </c>
      <c r="F6099" s="2" t="n">
        <v>17.95475626</v>
      </c>
      <c r="G6099" s="2" t="n">
        <v>5.791302071</v>
      </c>
      <c r="H6099" s="2" t="n">
        <v>6.300597739</v>
      </c>
      <c r="I6099" s="2" t="n">
        <v>127</v>
      </c>
      <c r="J6099" s="2" t="n">
        <v>4</v>
      </c>
      <c r="K6099" s="2" t="n">
        <v>4</v>
      </c>
      <c r="L6099" s="2" t="n">
        <v>104.7528719</v>
      </c>
      <c r="M6099" s="2" t="n">
        <v>51.73833376</v>
      </c>
      <c r="N6099" s="2" t="n">
        <v>26.81205933</v>
      </c>
    </row>
    <row r="6100">
      <c r="A6100" s="5" t="n">
        <v>0.07059027777777778</v>
      </c>
      <c r="B6100" s="3">
        <f>DATASTART + C6099/1000/84600</f>
        <v/>
      </c>
      <c r="C6100" s="2" t="n">
        <v>6099000</v>
      </c>
      <c r="D6100" s="2" t="n">
        <v>471</v>
      </c>
      <c r="E6100" s="2" t="n">
        <v>3</v>
      </c>
      <c r="F6100" s="2" t="n">
        <v>18.56711467</v>
      </c>
      <c r="G6100" s="2" t="n">
        <v>6.287231017</v>
      </c>
      <c r="H6100" s="2" t="n">
        <v>6.299261066</v>
      </c>
      <c r="I6100" s="2" t="n">
        <v>127</v>
      </c>
      <c r="J6100" s="2" t="n">
        <v>4</v>
      </c>
      <c r="K6100" s="2" t="n">
        <v>4</v>
      </c>
      <c r="L6100" s="2" t="n">
        <v>105.1821725</v>
      </c>
      <c r="M6100" s="2" t="n">
        <v>51.66001997</v>
      </c>
      <c r="N6100" s="2" t="n">
        <v>26.55048514</v>
      </c>
    </row>
    <row r="6101">
      <c r="A6101" s="5" t="n">
        <v>0.07060185185185185</v>
      </c>
      <c r="B6101" s="3">
        <f>DATASTART + C6100/1000/84600</f>
        <v/>
      </c>
      <c r="C6101" s="2" t="n">
        <v>6100000</v>
      </c>
      <c r="D6101" s="2" t="n">
        <v>471</v>
      </c>
      <c r="E6101" s="2" t="n">
        <v>3</v>
      </c>
      <c r="F6101" s="2" t="n">
        <v>19.04454881</v>
      </c>
      <c r="G6101" s="2" t="n">
        <v>6.663528876</v>
      </c>
      <c r="H6101" s="2" t="n">
        <v>6.335687847</v>
      </c>
      <c r="I6101" s="2" t="n">
        <v>127</v>
      </c>
      <c r="J6101" s="2" t="n">
        <v>4</v>
      </c>
      <c r="K6101" s="2" t="n">
        <v>4</v>
      </c>
      <c r="L6101" s="2" t="n">
        <v>105.6092773</v>
      </c>
      <c r="M6101" s="2" t="n">
        <v>51.58015987</v>
      </c>
      <c r="N6101" s="2" t="n">
        <v>26.28921187</v>
      </c>
    </row>
    <row r="6102">
      <c r="A6102" s="5" t="n">
        <v>0.07061342592592593</v>
      </c>
      <c r="B6102" s="3">
        <f>DATASTART + C6101/1000/84600</f>
        <v/>
      </c>
      <c r="C6102" s="2" t="n">
        <v>6101000</v>
      </c>
      <c r="D6102" s="2" t="n">
        <v>471</v>
      </c>
      <c r="E6102" s="2" t="n">
        <v>3</v>
      </c>
      <c r="F6102" s="2" t="n">
        <v>19.4086717</v>
      </c>
      <c r="G6102" s="2" t="n">
        <v>6.94343118</v>
      </c>
      <c r="H6102" s="2" t="n">
        <v>6.396462181</v>
      </c>
      <c r="I6102" s="2" t="n">
        <v>127</v>
      </c>
      <c r="J6102" s="2" t="n">
        <v>4</v>
      </c>
      <c r="K6102" s="2" t="n">
        <v>4</v>
      </c>
      <c r="L6102" s="2" t="n">
        <v>106.034159</v>
      </c>
      <c r="M6102" s="2" t="n">
        <v>51.49877371</v>
      </c>
      <c r="N6102" s="2" t="n">
        <v>26.02824852</v>
      </c>
    </row>
    <row r="6103">
      <c r="A6103" s="5" t="n">
        <v>0.07062499999999999</v>
      </c>
      <c r="B6103" s="3">
        <f>DATASTART + C6102/1000/84600</f>
        <v/>
      </c>
      <c r="C6103" s="2" t="n">
        <v>6102000</v>
      </c>
      <c r="D6103" s="2" t="n">
        <v>471</v>
      </c>
      <c r="E6103" s="2" t="n">
        <v>3</v>
      </c>
      <c r="F6103" s="2" t="n">
        <v>19.64049533</v>
      </c>
      <c r="G6103" s="2" t="n">
        <v>7.116802978</v>
      </c>
      <c r="H6103" s="2" t="n">
        <v>6.46849626</v>
      </c>
      <c r="I6103" s="2" t="n">
        <v>127</v>
      </c>
      <c r="J6103" s="2" t="n">
        <v>4</v>
      </c>
      <c r="K6103" s="2" t="n">
        <v>4</v>
      </c>
      <c r="L6103" s="2" t="n">
        <v>106.4567892</v>
      </c>
      <c r="M6103" s="2" t="n">
        <v>51.41588244</v>
      </c>
      <c r="N6103" s="2" t="n">
        <v>25.76760532</v>
      </c>
    </row>
    <row r="6104">
      <c r="A6104" s="5" t="n">
        <v>0.07063657407407407</v>
      </c>
      <c r="B6104" s="3">
        <f>DATASTART + C6103/1000/84600</f>
        <v/>
      </c>
      <c r="C6104" s="2" t="n">
        <v>6103000</v>
      </c>
      <c r="D6104" s="2" t="n">
        <v>471</v>
      </c>
      <c r="E6104" s="2" t="n">
        <v>3</v>
      </c>
      <c r="F6104" s="2" t="n">
        <v>19.77516629</v>
      </c>
      <c r="G6104" s="2" t="n">
        <v>7.214014702</v>
      </c>
      <c r="H6104" s="2" t="n">
        <v>6.543048105</v>
      </c>
      <c r="I6104" s="2" t="n">
        <v>127</v>
      </c>
      <c r="J6104" s="2" t="n">
        <v>4</v>
      </c>
      <c r="K6104" s="2" t="n">
        <v>4</v>
      </c>
      <c r="L6104" s="2" t="n">
        <v>106.8771418</v>
      </c>
      <c r="M6104" s="2" t="n">
        <v>51.3315069</v>
      </c>
      <c r="N6104" s="2" t="n">
        <v>25.50729186</v>
      </c>
    </row>
    <row r="6105">
      <c r="A6105" s="5" t="n">
        <v>0.07064814814814815</v>
      </c>
      <c r="B6105" s="3">
        <f>DATASTART + C6104/1000/84600</f>
        <v/>
      </c>
      <c r="C6105" s="2" t="n">
        <v>6104000</v>
      </c>
      <c r="D6105" s="2" t="n">
        <v>471</v>
      </c>
      <c r="E6105" s="2" t="n">
        <v>3</v>
      </c>
      <c r="F6105" s="2" t="n">
        <v>19.75244297</v>
      </c>
      <c r="G6105" s="2" t="n">
        <v>7.190577618</v>
      </c>
      <c r="H6105" s="2" t="n">
        <v>6.607801056</v>
      </c>
      <c r="I6105" s="2" t="n">
        <v>127</v>
      </c>
      <c r="J6105" s="2" t="n">
        <v>4</v>
      </c>
      <c r="K6105" s="2" t="n">
        <v>4</v>
      </c>
      <c r="L6105" s="2" t="n">
        <v>107.2951929</v>
      </c>
      <c r="M6105" s="2" t="n">
        <v>51.24566794</v>
      </c>
      <c r="N6105" s="2" t="n">
        <v>25.24731698</v>
      </c>
    </row>
    <row r="6106">
      <c r="A6106" s="5" t="n">
        <v>0.07065972222222222</v>
      </c>
      <c r="B6106" s="3">
        <f>DATASTART + C6105/1000/84600</f>
        <v/>
      </c>
      <c r="C6106" s="2" t="n">
        <v>6105000</v>
      </c>
      <c r="D6106" s="2" t="n">
        <v>471</v>
      </c>
      <c r="E6106" s="2" t="n">
        <v>3</v>
      </c>
      <c r="F6106" s="2" t="n">
        <v>19.61032002</v>
      </c>
      <c r="G6106" s="2" t="n">
        <v>7.075218951</v>
      </c>
      <c r="H6106" s="2" t="n">
        <v>6.654542845</v>
      </c>
      <c r="I6106" s="2" t="n">
        <v>127</v>
      </c>
      <c r="J6106" s="2" t="n">
        <v>4</v>
      </c>
      <c r="K6106" s="2" t="n">
        <v>4</v>
      </c>
      <c r="L6106" s="2" t="n">
        <v>107.7109176</v>
      </c>
      <c r="M6106" s="2" t="n">
        <v>51.15838581</v>
      </c>
      <c r="N6106" s="2" t="n">
        <v>24.98768999</v>
      </c>
    </row>
    <row r="6107">
      <c r="A6107" s="5" t="n">
        <v>0.0706712962962963</v>
      </c>
      <c r="B6107" s="3">
        <f>DATASTART + C6106/1000/84600</f>
        <v/>
      </c>
      <c r="C6107" s="2" t="n">
        <v>6106000</v>
      </c>
      <c r="D6107" s="2" t="n">
        <v>471</v>
      </c>
      <c r="E6107" s="2" t="n">
        <v>3</v>
      </c>
      <c r="F6107" s="2" t="n">
        <v>19.29416702</v>
      </c>
      <c r="G6107" s="2" t="n">
        <v>6.822995589</v>
      </c>
      <c r="H6107" s="2" t="n">
        <v>6.67138812</v>
      </c>
      <c r="I6107" s="2" t="n">
        <v>127</v>
      </c>
      <c r="J6107" s="2" t="n">
        <v>4</v>
      </c>
      <c r="K6107" s="2" t="n">
        <v>4</v>
      </c>
      <c r="L6107" s="2" t="n">
        <v>108.124295</v>
      </c>
      <c r="M6107" s="2" t="n">
        <v>51.0696834</v>
      </c>
      <c r="N6107" s="2" t="n">
        <v>24.72842033</v>
      </c>
    </row>
    <row r="6108">
      <c r="A6108" s="5" t="n">
        <v>0.07068287037037037</v>
      </c>
      <c r="B6108" s="3">
        <f>DATASTART + C6107/1000/84600</f>
        <v/>
      </c>
      <c r="C6108" s="2" t="n">
        <v>6107000</v>
      </c>
      <c r="D6108" s="2" t="n">
        <v>471</v>
      </c>
      <c r="E6108" s="2" t="n">
        <v>3</v>
      </c>
      <c r="F6108" s="2" t="n">
        <v>18.83468942</v>
      </c>
      <c r="G6108" s="2" t="n">
        <v>6.45203521</v>
      </c>
      <c r="H6108" s="2" t="n">
        <v>6.649452829</v>
      </c>
      <c r="I6108" s="2" t="n">
        <v>127</v>
      </c>
      <c r="J6108" s="2" t="n">
        <v>4</v>
      </c>
      <c r="K6108" s="2" t="n">
        <v>4</v>
      </c>
      <c r="L6108" s="2" t="n">
        <v>108.5353015</v>
      </c>
      <c r="M6108" s="2" t="n">
        <v>50.97957992</v>
      </c>
      <c r="N6108" s="2" t="n">
        <v>24.469517</v>
      </c>
    </row>
    <row r="6109">
      <c r="A6109" s="5" t="n">
        <v>0.07069444444444445</v>
      </c>
      <c r="B6109" s="3">
        <f>DATASTART + C6108/1000/84600</f>
        <v/>
      </c>
      <c r="C6109" s="2" t="n">
        <v>6108000</v>
      </c>
      <c r="D6109" s="2" t="n">
        <v>471</v>
      </c>
      <c r="E6109" s="2" t="n">
        <v>3</v>
      </c>
      <c r="F6109" s="2" t="n">
        <v>18.20106732</v>
      </c>
      <c r="G6109" s="2" t="n">
        <v>5.929936031</v>
      </c>
      <c r="H6109" s="2" t="n">
        <v>6.577501149</v>
      </c>
      <c r="I6109" s="2" t="n">
        <v>127</v>
      </c>
      <c r="J6109" s="2" t="n">
        <v>4</v>
      </c>
      <c r="K6109" s="2" t="n">
        <v>4</v>
      </c>
      <c r="L6109" s="2" t="n">
        <v>108.9439191</v>
      </c>
      <c r="M6109" s="2" t="n">
        <v>50.88809754</v>
      </c>
      <c r="N6109" s="2" t="n">
        <v>24.21098827</v>
      </c>
    </row>
    <row r="6110">
      <c r="A6110" s="5" t="n">
        <v>0.07070601851851852</v>
      </c>
      <c r="B6110" s="3">
        <f>DATASTART + C6109/1000/84600</f>
        <v/>
      </c>
      <c r="C6110" s="2" t="n">
        <v>6109000</v>
      </c>
      <c r="D6110" s="2" t="n">
        <v>471</v>
      </c>
      <c r="E6110" s="2" t="n">
        <v>3</v>
      </c>
      <c r="F6110" s="2" t="n">
        <v>17.40617656</v>
      </c>
      <c r="G6110" s="2" t="n">
        <v>5.25735734</v>
      </c>
      <c r="H6110" s="2" t="n">
        <v>6.445486768</v>
      </c>
      <c r="I6110" s="2" t="n">
        <v>127</v>
      </c>
      <c r="J6110" s="2" t="n">
        <v>4</v>
      </c>
      <c r="K6110" s="2" t="n">
        <v>4</v>
      </c>
      <c r="L6110" s="2" t="n">
        <v>109.3501283</v>
      </c>
      <c r="M6110" s="2" t="n">
        <v>50.79525774</v>
      </c>
      <c r="N6110" s="2" t="n">
        <v>23.95284331</v>
      </c>
    </row>
    <row r="6111">
      <c r="A6111" s="5" t="n">
        <v>0.0707175925925926</v>
      </c>
      <c r="B6111" s="3">
        <f>DATASTART + C6110/1000/84600</f>
        <v/>
      </c>
      <c r="C6111" s="2" t="n">
        <v>6110000</v>
      </c>
      <c r="D6111" s="2" t="n">
        <v>471</v>
      </c>
      <c r="E6111" s="2" t="n">
        <v>2</v>
      </c>
      <c r="F6111" s="2" t="n">
        <v>17.71518706</v>
      </c>
      <c r="G6111" s="2" t="n">
        <v>5.510918422</v>
      </c>
      <c r="H6111" s="2" t="n">
        <v>6.352029933</v>
      </c>
      <c r="I6111" s="2" t="n">
        <v>127</v>
      </c>
      <c r="J6111" s="2" t="n">
        <v>3</v>
      </c>
      <c r="K6111" s="2" t="n">
        <v>3</v>
      </c>
      <c r="L6111" s="2" t="n">
        <v>109.7539112</v>
      </c>
      <c r="M6111" s="2" t="n">
        <v>50.70108241</v>
      </c>
      <c r="N6111" s="2" t="n">
        <v>23.6950911</v>
      </c>
    </row>
    <row r="6112">
      <c r="A6112" s="5" t="n">
        <v>0.07072916666666666</v>
      </c>
      <c r="B6112" s="3">
        <f>DATASTART + C6111/1000/84600</f>
        <v/>
      </c>
      <c r="C6112" s="2" t="n">
        <v>6111000</v>
      </c>
      <c r="D6112" s="2" t="n">
        <v>471</v>
      </c>
      <c r="E6112" s="2" t="n">
        <v>2</v>
      </c>
      <c r="F6112" s="2" t="n">
        <v>18.3857957</v>
      </c>
      <c r="G6112" s="2" t="n">
        <v>6.059813124</v>
      </c>
      <c r="H6112" s="2" t="n">
        <v>6.322808253</v>
      </c>
      <c r="I6112" s="2" t="n">
        <v>127</v>
      </c>
      <c r="J6112" s="2" t="n">
        <v>3</v>
      </c>
      <c r="K6112" s="2" t="n">
        <v>3</v>
      </c>
      <c r="L6112" s="2" t="n">
        <v>110.1552514</v>
      </c>
      <c r="M6112" s="2" t="n">
        <v>50.60559273</v>
      </c>
      <c r="N6112" s="2" t="n">
        <v>23.43773985</v>
      </c>
    </row>
    <row r="6113">
      <c r="A6113" s="5" t="n">
        <v>0.07074074074074074</v>
      </c>
      <c r="B6113" s="3">
        <f>DATASTART + C6112/1000/84600</f>
        <v/>
      </c>
      <c r="C6113" s="2" t="n">
        <v>6112000</v>
      </c>
      <c r="D6113" s="2" t="n">
        <v>471</v>
      </c>
      <c r="E6113" s="2" t="n">
        <v>2</v>
      </c>
      <c r="F6113" s="2" t="n">
        <v>18.93295204</v>
      </c>
      <c r="G6113" s="2" t="n">
        <v>6.495197081</v>
      </c>
      <c r="H6113" s="2" t="n">
        <v>6.340047135</v>
      </c>
      <c r="I6113" s="2" t="n">
        <v>127</v>
      </c>
      <c r="J6113" s="2" t="n">
        <v>3</v>
      </c>
      <c r="K6113" s="2" t="n">
        <v>3</v>
      </c>
      <c r="L6113" s="2" t="n">
        <v>110.5541336</v>
      </c>
      <c r="M6113" s="2" t="n">
        <v>50.50881049</v>
      </c>
      <c r="N6113" s="2" t="n">
        <v>23.18079796</v>
      </c>
    </row>
    <row r="6114">
      <c r="A6114" s="5" t="n">
        <v>0.07075231481481481</v>
      </c>
      <c r="B6114" s="3">
        <f>DATASTART + C6113/1000/84600</f>
        <v/>
      </c>
      <c r="C6114" s="2" t="n">
        <v>6113000</v>
      </c>
      <c r="D6114" s="2" t="n">
        <v>471</v>
      </c>
      <c r="E6114" s="2" t="n">
        <v>2</v>
      </c>
      <c r="F6114" s="2" t="n">
        <v>19.33931168</v>
      </c>
      <c r="G6114" s="2" t="n">
        <v>6.809711187</v>
      </c>
      <c r="H6114" s="2" t="n">
        <v>6.387013541</v>
      </c>
      <c r="I6114" s="2" t="n">
        <v>127</v>
      </c>
      <c r="J6114" s="2" t="n">
        <v>3</v>
      </c>
      <c r="K6114" s="2" t="n">
        <v>3</v>
      </c>
      <c r="L6114" s="2" t="n">
        <v>110.9505429</v>
      </c>
      <c r="M6114" s="2" t="n">
        <v>50.41075719</v>
      </c>
      <c r="N6114" s="2" t="n">
        <v>22.924274</v>
      </c>
    </row>
    <row r="6115">
      <c r="A6115" s="5" t="n">
        <v>0.07076388888888889</v>
      </c>
      <c r="B6115" s="3">
        <f>DATASTART + C6114/1000/84600</f>
        <v/>
      </c>
      <c r="C6115" s="2" t="n">
        <v>6114000</v>
      </c>
      <c r="D6115" s="2" t="n">
        <v>471</v>
      </c>
      <c r="E6115" s="2" t="n">
        <v>2</v>
      </c>
      <c r="F6115" s="2" t="n">
        <v>19.62445929</v>
      </c>
      <c r="G6115" s="2" t="n">
        <v>7.024500527</v>
      </c>
      <c r="H6115" s="2" t="n">
        <v>6.450762239</v>
      </c>
      <c r="I6115" s="2" t="n">
        <v>127</v>
      </c>
      <c r="J6115" s="2" t="n">
        <v>3</v>
      </c>
      <c r="K6115" s="2" t="n">
        <v>3</v>
      </c>
      <c r="L6115" s="2" t="n">
        <v>111.3444681</v>
      </c>
      <c r="M6115" s="2" t="n">
        <v>50.31145562</v>
      </c>
      <c r="N6115" s="2" t="n">
        <v>22.66817582</v>
      </c>
    </row>
    <row r="6116">
      <c r="A6116" s="5" t="n">
        <v>0.07077546296296296</v>
      </c>
      <c r="B6116" s="3">
        <f>DATASTART + C6115/1000/84600</f>
        <v/>
      </c>
      <c r="C6116" s="2" t="n">
        <v>6115000</v>
      </c>
      <c r="D6116" s="2" t="n">
        <v>471</v>
      </c>
      <c r="E6116" s="2" t="n">
        <v>2</v>
      </c>
      <c r="F6116" s="2" t="n">
        <v>19.78724219</v>
      </c>
      <c r="G6116" s="2" t="n">
        <v>7.142520212</v>
      </c>
      <c r="H6116" s="2" t="n">
        <v>6.519938036</v>
      </c>
      <c r="I6116" s="2" t="n">
        <v>127</v>
      </c>
      <c r="J6116" s="2" t="n">
        <v>3</v>
      </c>
      <c r="K6116" s="2" t="n">
        <v>3</v>
      </c>
      <c r="L6116" s="2" t="n">
        <v>111.7358947</v>
      </c>
      <c r="M6116" s="2" t="n">
        <v>50.21092637</v>
      </c>
      <c r="N6116" s="2" t="n">
        <v>22.41251195</v>
      </c>
    </row>
    <row r="6117">
      <c r="A6117" s="5" t="n">
        <v>0.07078703703703704</v>
      </c>
      <c r="B6117" s="3">
        <f>DATASTART + C6116/1000/84600</f>
        <v/>
      </c>
      <c r="C6117" s="2" t="n">
        <v>6116000</v>
      </c>
      <c r="D6117" s="2" t="n">
        <v>471</v>
      </c>
      <c r="E6117" s="2" t="n">
        <v>2</v>
      </c>
      <c r="F6117" s="2" t="n">
        <v>19.83495906</v>
      </c>
      <c r="G6117" s="2" t="n">
        <v>7.171617936</v>
      </c>
      <c r="H6117" s="2" t="n">
        <v>6.585106026</v>
      </c>
      <c r="I6117" s="2" t="n">
        <v>127</v>
      </c>
      <c r="J6117" s="2" t="n">
        <v>3</v>
      </c>
      <c r="K6117" s="2" t="n">
        <v>3</v>
      </c>
      <c r="L6117" s="2" t="n">
        <v>112.1248127</v>
      </c>
      <c r="M6117" s="2" t="n">
        <v>50.10919097</v>
      </c>
      <c r="N6117" s="2" t="n">
        <v>22.15728963</v>
      </c>
    </row>
    <row r="6118">
      <c r="A6118" s="5" t="n">
        <v>0.07079861111111112</v>
      </c>
      <c r="B6118" s="3">
        <f>DATASTART + C6117/1000/84600</f>
        <v/>
      </c>
      <c r="C6118" s="2" t="n">
        <v>6117000</v>
      </c>
      <c r="D6118" s="2" t="n">
        <v>471</v>
      </c>
      <c r="E6118" s="2" t="n">
        <v>2</v>
      </c>
      <c r="F6118" s="2" t="n">
        <v>19.74560781</v>
      </c>
      <c r="G6118" s="2" t="n">
        <v>7.095401179</v>
      </c>
      <c r="H6118" s="2" t="n">
        <v>6.636135542</v>
      </c>
      <c r="I6118" s="2" t="n">
        <v>127</v>
      </c>
      <c r="J6118" s="2" t="n">
        <v>3</v>
      </c>
      <c r="K6118" s="2" t="n">
        <v>3</v>
      </c>
      <c r="L6118" s="2" t="n">
        <v>112.5112116</v>
      </c>
      <c r="M6118" s="2" t="n">
        <v>50.00627232</v>
      </c>
      <c r="N6118" s="2" t="n">
        <v>21.90251776</v>
      </c>
    </row>
    <row r="6119">
      <c r="A6119" s="5" t="n">
        <v>0.07081018518518518</v>
      </c>
      <c r="B6119" s="3">
        <f>DATASTART + C6118/1000/84600</f>
        <v/>
      </c>
      <c r="C6119" s="2" t="n">
        <v>6118000</v>
      </c>
      <c r="D6119" s="2" t="n">
        <v>470</v>
      </c>
      <c r="E6119" s="2" t="n">
        <v>13</v>
      </c>
      <c r="F6119" s="2" t="n">
        <v>19.82133053</v>
      </c>
      <c r="G6119" s="2" t="n">
        <v>7.152934521</v>
      </c>
      <c r="H6119" s="2" t="n">
        <v>6.68781544</v>
      </c>
      <c r="I6119" s="2" t="n">
        <v>127</v>
      </c>
      <c r="J6119" s="2" t="n">
        <v>6</v>
      </c>
      <c r="K6119" s="2" t="n">
        <v>2</v>
      </c>
      <c r="L6119" s="2" t="n">
        <v>52.39420698</v>
      </c>
      <c r="M6119" s="2" t="n">
        <v>50.12059953</v>
      </c>
      <c r="N6119" s="2" t="n">
        <v>56.98535102</v>
      </c>
    </row>
    <row r="6120">
      <c r="A6120" s="5" t="n">
        <v>0.07082175925925926</v>
      </c>
      <c r="B6120" s="3">
        <f>DATASTART + C6119/1000/84600</f>
        <v/>
      </c>
      <c r="C6120" s="2" t="n">
        <v>6119000</v>
      </c>
      <c r="D6120" s="2" t="n">
        <v>470</v>
      </c>
      <c r="E6120" s="2" t="n">
        <v>13</v>
      </c>
      <c r="F6120" s="2" t="n">
        <v>19.96560996</v>
      </c>
      <c r="G6120" s="2" t="n">
        <v>7.272485089</v>
      </c>
      <c r="H6120" s="2" t="n">
        <v>6.746282404</v>
      </c>
      <c r="I6120" s="2" t="n">
        <v>127</v>
      </c>
      <c r="J6120" s="2" t="n">
        <v>6</v>
      </c>
      <c r="K6120" s="2" t="n">
        <v>2</v>
      </c>
      <c r="L6120" s="2" t="n">
        <v>52.75683175</v>
      </c>
      <c r="M6120" s="2" t="n">
        <v>50.24665452</v>
      </c>
      <c r="N6120" s="2" t="n">
        <v>56.76048287</v>
      </c>
    </row>
    <row r="6121">
      <c r="A6121" s="5" t="n">
        <v>0.07083333333333333</v>
      </c>
      <c r="B6121" s="3">
        <f>DATASTART + C6120/1000/84600</f>
        <v/>
      </c>
      <c r="C6121" s="2" t="n">
        <v>6120000</v>
      </c>
      <c r="D6121" s="2" t="n">
        <v>470</v>
      </c>
      <c r="E6121" s="2" t="n">
        <v>13</v>
      </c>
      <c r="F6121" s="2" t="n">
        <v>19.98138067</v>
      </c>
      <c r="G6121" s="2" t="n">
        <v>7.293698307</v>
      </c>
      <c r="H6121" s="2" t="n">
        <v>6.801023995</v>
      </c>
      <c r="I6121" s="2" t="n">
        <v>127</v>
      </c>
      <c r="J6121" s="2" t="n">
        <v>6</v>
      </c>
      <c r="K6121" s="2" t="n">
        <v>2</v>
      </c>
      <c r="L6121" s="2" t="n">
        <v>53.12237736</v>
      </c>
      <c r="M6121" s="2" t="n">
        <v>50.37180273</v>
      </c>
      <c r="N6121" s="2" t="n">
        <v>56.5345688</v>
      </c>
    </row>
    <row r="6122">
      <c r="A6122" s="5" t="n">
        <v>0.07084490740740741</v>
      </c>
      <c r="B6122" s="3">
        <f>DATASTART + C6121/1000/84600</f>
        <v/>
      </c>
      <c r="C6122" s="2" t="n">
        <v>6121000</v>
      </c>
      <c r="D6122" s="2" t="n">
        <v>470</v>
      </c>
      <c r="E6122" s="2" t="n">
        <v>13</v>
      </c>
      <c r="F6122" s="2" t="n">
        <v>19.85895656</v>
      </c>
      <c r="G6122" s="2" t="n">
        <v>7.209626568</v>
      </c>
      <c r="H6122" s="2" t="n">
        <v>6.841884252</v>
      </c>
      <c r="I6122" s="2" t="n">
        <v>127</v>
      </c>
      <c r="J6122" s="2" t="n">
        <v>6</v>
      </c>
      <c r="K6122" s="2" t="n">
        <v>2</v>
      </c>
      <c r="L6122" s="2" t="n">
        <v>53.49084985</v>
      </c>
      <c r="M6122" s="2" t="n">
        <v>50.49602123</v>
      </c>
      <c r="N6122" s="2" t="n">
        <v>56.30761896</v>
      </c>
    </row>
    <row r="6123">
      <c r="A6123" s="5" t="n">
        <v>0.07085648148148148</v>
      </c>
      <c r="B6123" s="3">
        <f>DATASTART + C6122/1000/84600</f>
        <v/>
      </c>
      <c r="C6123" s="2" t="n">
        <v>6122000</v>
      </c>
      <c r="D6123" s="2" t="n">
        <v>470</v>
      </c>
      <c r="E6123" s="2" t="n">
        <v>13</v>
      </c>
      <c r="F6123" s="2" t="n">
        <v>19.59340743</v>
      </c>
      <c r="G6123" s="2" t="n">
        <v>7.014559277</v>
      </c>
      <c r="H6123" s="2" t="n">
        <v>6.859151755</v>
      </c>
      <c r="I6123" s="2" t="n">
        <v>127</v>
      </c>
      <c r="J6123" s="2" t="n">
        <v>6</v>
      </c>
      <c r="K6123" s="2" t="n">
        <v>2</v>
      </c>
      <c r="L6123" s="2" t="n">
        <v>53.86225671</v>
      </c>
      <c r="M6123" s="2" t="n">
        <v>50.61928563</v>
      </c>
      <c r="N6123" s="2" t="n">
        <v>56.07964204</v>
      </c>
    </row>
    <row r="6124">
      <c r="A6124" s="5" t="n">
        <v>0.07086805555555556</v>
      </c>
      <c r="B6124" s="3">
        <f>DATASTART + C6123/1000/84600</f>
        <v/>
      </c>
      <c r="C6124" s="2" t="n">
        <v>6123000</v>
      </c>
      <c r="D6124" s="2" t="n">
        <v>470</v>
      </c>
      <c r="E6124" s="2" t="n">
        <v>13</v>
      </c>
      <c r="F6124" s="2" t="n">
        <v>19.18950293</v>
      </c>
      <c r="G6124" s="2" t="n">
        <v>6.707925125</v>
      </c>
      <c r="H6124" s="2" t="n">
        <v>6.844029092</v>
      </c>
      <c r="I6124" s="2" t="n">
        <v>127</v>
      </c>
      <c r="J6124" s="2" t="n">
        <v>6</v>
      </c>
      <c r="K6124" s="2" t="n">
        <v>2</v>
      </c>
      <c r="L6124" s="2" t="n">
        <v>54.23660212</v>
      </c>
      <c r="M6124" s="2" t="n">
        <v>50.74157201</v>
      </c>
      <c r="N6124" s="2" t="n">
        <v>55.85064841</v>
      </c>
    </row>
    <row r="6125">
      <c r="A6125" s="5" t="n">
        <v>0.07087962962962963</v>
      </c>
      <c r="B6125" s="3">
        <f>DATASTART + C6124/1000/84600</f>
        <v/>
      </c>
      <c r="C6125" s="2" t="n">
        <v>6124000</v>
      </c>
      <c r="D6125" s="2" t="n">
        <v>470</v>
      </c>
      <c r="E6125" s="2" t="n">
        <v>13</v>
      </c>
      <c r="F6125" s="2" t="n">
        <v>18.61928621</v>
      </c>
      <c r="G6125" s="2" t="n">
        <v>6.261056672</v>
      </c>
      <c r="H6125" s="2" t="n">
        <v>6.78573185</v>
      </c>
      <c r="I6125" s="2" t="n">
        <v>127</v>
      </c>
      <c r="J6125" s="2" t="n">
        <v>6</v>
      </c>
      <c r="K6125" s="2" t="n">
        <v>2</v>
      </c>
      <c r="L6125" s="2" t="n">
        <v>54.61389116</v>
      </c>
      <c r="M6125" s="2" t="n">
        <v>50.86285644</v>
      </c>
      <c r="N6125" s="2" t="n">
        <v>55.6206474</v>
      </c>
    </row>
    <row r="6126">
      <c r="A6126" s="5" t="n">
        <v>0.07089120370370371</v>
      </c>
      <c r="B6126" s="3">
        <f>DATASTART + C6125/1000/84600</f>
        <v/>
      </c>
      <c r="C6126" s="2" t="n">
        <v>6125000</v>
      </c>
      <c r="D6126" s="2" t="n">
        <v>470</v>
      </c>
      <c r="E6126" s="2" t="n">
        <v>13</v>
      </c>
      <c r="F6126" s="2" t="n">
        <v>17.89089493</v>
      </c>
      <c r="G6126" s="2" t="n">
        <v>5.671467841</v>
      </c>
      <c r="H6126" s="2" t="n">
        <v>6.674305449</v>
      </c>
      <c r="I6126" s="2" t="n">
        <v>127</v>
      </c>
      <c r="J6126" s="2" t="n">
        <v>6</v>
      </c>
      <c r="K6126" s="2" t="n">
        <v>2</v>
      </c>
      <c r="L6126" s="2" t="n">
        <v>54.9941268</v>
      </c>
      <c r="M6126" s="2" t="n">
        <v>50.983115</v>
      </c>
      <c r="N6126" s="2" t="n">
        <v>55.38964917</v>
      </c>
    </row>
    <row r="6127">
      <c r="A6127" s="5" t="n">
        <v>0.07090277777777777</v>
      </c>
      <c r="B6127" s="3">
        <f>DATASTART + C6126/1000/84600</f>
        <v/>
      </c>
      <c r="C6127" s="2" t="n">
        <v>6126000</v>
      </c>
      <c r="D6127" s="2" t="n">
        <v>470</v>
      </c>
      <c r="E6127" s="2" t="n">
        <v>13</v>
      </c>
      <c r="F6127" s="2" t="n">
        <v>16.95296358</v>
      </c>
      <c r="G6127" s="2" t="n">
        <v>4.885441253</v>
      </c>
      <c r="H6127" s="2" t="n">
        <v>6.495419029</v>
      </c>
      <c r="I6127" s="2" t="n">
        <v>127</v>
      </c>
      <c r="J6127" s="2" t="n">
        <v>6</v>
      </c>
      <c r="K6127" s="2" t="n">
        <v>2</v>
      </c>
      <c r="L6127" s="2" t="n">
        <v>55.37731228</v>
      </c>
      <c r="M6127" s="2" t="n">
        <v>51.10232312</v>
      </c>
      <c r="N6127" s="2" t="n">
        <v>55.15766318</v>
      </c>
    </row>
    <row r="6128">
      <c r="A6128" s="5" t="n">
        <v>0.07091435185185185</v>
      </c>
      <c r="B6128" s="3">
        <f>DATASTART + C6127/1000/84600</f>
        <v/>
      </c>
      <c r="C6128" s="2" t="n">
        <v>6127000</v>
      </c>
      <c r="D6128" s="2" t="n">
        <v>470</v>
      </c>
      <c r="E6128" s="2" t="n">
        <v>12</v>
      </c>
      <c r="F6128" s="2" t="n">
        <v>17.77964767</v>
      </c>
      <c r="G6128" s="2" t="n">
        <v>5.597324975</v>
      </c>
      <c r="H6128" s="2" t="n">
        <v>6.405609624</v>
      </c>
      <c r="I6128" s="2" t="n">
        <v>127</v>
      </c>
      <c r="J6128" s="2" t="n">
        <v>5</v>
      </c>
      <c r="K6128" s="2" t="n">
        <v>1</v>
      </c>
      <c r="L6128" s="2" t="n">
        <v>55.76344816</v>
      </c>
      <c r="M6128" s="2" t="n">
        <v>51.22045623</v>
      </c>
      <c r="N6128" s="2" t="n">
        <v>54.92470002</v>
      </c>
    </row>
    <row r="6129">
      <c r="A6129" s="5" t="n">
        <v>0.07092592592592592</v>
      </c>
      <c r="B6129" s="3">
        <f>DATASTART + C6128/1000/84600</f>
        <v/>
      </c>
      <c r="C6129" s="2" t="n">
        <v>6128000</v>
      </c>
      <c r="D6129" s="2" t="n">
        <v>470</v>
      </c>
      <c r="E6129" s="2" t="n">
        <v>12</v>
      </c>
      <c r="F6129" s="2" t="n">
        <v>18.53263061</v>
      </c>
      <c r="G6129" s="2" t="n">
        <v>6.227311737</v>
      </c>
      <c r="H6129" s="2" t="n">
        <v>6.387779835</v>
      </c>
      <c r="I6129" s="2" t="n">
        <v>127</v>
      </c>
      <c r="J6129" s="2" t="n">
        <v>5</v>
      </c>
      <c r="K6129" s="2" t="n">
        <v>1</v>
      </c>
      <c r="L6129" s="2" t="n">
        <v>56.15253485</v>
      </c>
      <c r="M6129" s="2" t="n">
        <v>51.33748949</v>
      </c>
      <c r="N6129" s="2" t="n">
        <v>54.69076981</v>
      </c>
    </row>
    <row r="6130">
      <c r="A6130" s="5" t="n">
        <v>0.0709375</v>
      </c>
      <c r="B6130" s="3">
        <f>DATASTART + C6129/1000/84600</f>
        <v/>
      </c>
      <c r="C6130" s="2" t="n">
        <v>6129000</v>
      </c>
      <c r="D6130" s="2" t="n">
        <v>470</v>
      </c>
      <c r="E6130" s="2" t="n">
        <v>12</v>
      </c>
      <c r="F6130" s="2" t="n">
        <v>19.13052928</v>
      </c>
      <c r="G6130" s="2" t="n">
        <v>6.7146977</v>
      </c>
      <c r="H6130" s="2" t="n">
        <v>6.420471622</v>
      </c>
      <c r="I6130" s="2" t="n">
        <v>127</v>
      </c>
      <c r="J6130" s="2" t="n">
        <v>5</v>
      </c>
      <c r="K6130" s="2" t="n">
        <v>1</v>
      </c>
      <c r="L6130" s="2" t="n">
        <v>56.54457232</v>
      </c>
      <c r="M6130" s="2" t="n">
        <v>51.45339893</v>
      </c>
      <c r="N6130" s="2" t="n">
        <v>54.45588244</v>
      </c>
    </row>
    <row r="6131">
      <c r="A6131" s="5" t="n">
        <v>0.07094907407407407</v>
      </c>
      <c r="B6131" s="3">
        <f>DATASTART + C6130/1000/84600</f>
        <v/>
      </c>
      <c r="C6131" s="2" t="n">
        <v>6130000</v>
      </c>
      <c r="D6131" s="2" t="n">
        <v>470</v>
      </c>
      <c r="E6131" s="2" t="n">
        <v>12</v>
      </c>
      <c r="F6131" s="2" t="n">
        <v>19.57101649</v>
      </c>
      <c r="G6131" s="2" t="n">
        <v>7.066852798</v>
      </c>
      <c r="H6131" s="2" t="n">
        <v>6.485109739</v>
      </c>
      <c r="I6131" s="2" t="n">
        <v>127</v>
      </c>
      <c r="J6131" s="2" t="n">
        <v>5</v>
      </c>
      <c r="K6131" s="2" t="n">
        <v>1</v>
      </c>
      <c r="L6131" s="2" t="n">
        <v>56.93955919</v>
      </c>
      <c r="M6131" s="2" t="n">
        <v>51.56815858</v>
      </c>
      <c r="N6131" s="2" t="n">
        <v>54.22004792</v>
      </c>
    </row>
    <row r="6132">
      <c r="A6132" s="5" t="n">
        <v>0.07096064814814815</v>
      </c>
      <c r="B6132" s="3">
        <f>DATASTART + C6131/1000/84600</f>
        <v/>
      </c>
      <c r="C6132" s="2" t="n">
        <v>6131000</v>
      </c>
      <c r="D6132" s="2" t="n">
        <v>470</v>
      </c>
      <c r="E6132" s="2" t="n">
        <v>12</v>
      </c>
      <c r="F6132" s="2" t="n">
        <v>19.85478905</v>
      </c>
      <c r="G6132" s="2" t="n">
        <v>7.292166809</v>
      </c>
      <c r="H6132" s="2" t="n">
        <v>6.565815446</v>
      </c>
      <c r="I6132" s="2" t="n">
        <v>127</v>
      </c>
      <c r="J6132" s="2" t="n">
        <v>5</v>
      </c>
      <c r="K6132" s="2" t="n">
        <v>1</v>
      </c>
      <c r="L6132" s="2" t="n">
        <v>57.3374922</v>
      </c>
      <c r="M6132" s="2" t="n">
        <v>51.68174409</v>
      </c>
      <c r="N6132" s="2" t="n">
        <v>53.98327693</v>
      </c>
    </row>
    <row r="6133">
      <c r="A6133" s="5" t="n">
        <v>0.07097222222222223</v>
      </c>
      <c r="B6133" s="3">
        <f>DATASTART + C6132/1000/84600</f>
        <v/>
      </c>
      <c r="C6133" s="2" t="n">
        <v>6132000</v>
      </c>
      <c r="D6133" s="2" t="n">
        <v>470</v>
      </c>
      <c r="E6133" s="2" t="n">
        <v>12</v>
      </c>
      <c r="F6133" s="2" t="n">
        <v>19.99579571</v>
      </c>
      <c r="G6133" s="2" t="n">
        <v>7.406687221</v>
      </c>
      <c r="H6133" s="2" t="n">
        <v>6.649902624</v>
      </c>
      <c r="I6133" s="2" t="n">
        <v>127</v>
      </c>
      <c r="J6133" s="2" t="n">
        <v>5</v>
      </c>
      <c r="K6133" s="2" t="n">
        <v>1</v>
      </c>
      <c r="L6133" s="2" t="n">
        <v>57.73836706</v>
      </c>
      <c r="M6133" s="2" t="n">
        <v>51.79412983</v>
      </c>
      <c r="N6133" s="2" t="n">
        <v>53.74558006</v>
      </c>
    </row>
    <row r="6134">
      <c r="A6134" s="5" t="n">
        <v>0.07098379629629629</v>
      </c>
      <c r="B6134" s="3">
        <f>DATASTART + C6133/1000/84600</f>
        <v/>
      </c>
      <c r="C6134" s="2" t="n">
        <v>6133000</v>
      </c>
      <c r="D6134" s="2" t="n">
        <v>470</v>
      </c>
      <c r="E6134" s="2" t="n">
        <v>12</v>
      </c>
      <c r="F6134" s="2" t="n">
        <v>19.99342153</v>
      </c>
      <c r="G6134" s="2" t="n">
        <v>7.412667833</v>
      </c>
      <c r="H6134" s="2" t="n">
        <v>6.726179145</v>
      </c>
      <c r="I6134" s="2" t="n">
        <v>127</v>
      </c>
      <c r="J6134" s="2" t="n">
        <v>5</v>
      </c>
      <c r="K6134" s="2" t="n">
        <v>1</v>
      </c>
      <c r="L6134" s="2" t="n">
        <v>58.14217967</v>
      </c>
      <c r="M6134" s="2" t="n">
        <v>51.90529125</v>
      </c>
      <c r="N6134" s="2" t="n">
        <v>53.50696725</v>
      </c>
    </row>
    <row r="6135">
      <c r="A6135" s="5" t="n">
        <v>0.07099537037037038</v>
      </c>
      <c r="B6135" s="3">
        <f>DATASTART + C6134/1000/84600</f>
        <v/>
      </c>
      <c r="C6135" s="2" t="n">
        <v>6134000</v>
      </c>
      <c r="D6135" s="2" t="n">
        <v>470</v>
      </c>
      <c r="E6135" s="2" t="n">
        <v>12</v>
      </c>
      <c r="F6135" s="2" t="n">
        <v>19.84985514</v>
      </c>
      <c r="G6135" s="2" t="n">
        <v>7.311912648</v>
      </c>
      <c r="H6135" s="2" t="n">
        <v>6.784752495</v>
      </c>
      <c r="I6135" s="2" t="n">
        <v>127</v>
      </c>
      <c r="J6135" s="2" t="n">
        <v>5</v>
      </c>
      <c r="K6135" s="2" t="n">
        <v>1</v>
      </c>
      <c r="L6135" s="2" t="n">
        <v>58.5489231</v>
      </c>
      <c r="M6135" s="2" t="n">
        <v>52.01520255</v>
      </c>
      <c r="N6135" s="2" t="n">
        <v>53.26744938</v>
      </c>
    </row>
    <row r="6136">
      <c r="A6136" s="5" t="n">
        <v>0.07100694444444444</v>
      </c>
      <c r="B6136" s="3">
        <f>DATASTART + C6135/1000/84600</f>
        <v/>
      </c>
      <c r="C6136" s="2" t="n">
        <v>6135000</v>
      </c>
      <c r="D6136" s="2" t="n">
        <v>470</v>
      </c>
      <c r="E6136" s="2" t="n">
        <v>12</v>
      </c>
      <c r="F6136" s="2" t="n">
        <v>19.55326101</v>
      </c>
      <c r="G6136" s="2" t="n">
        <v>7.092934814</v>
      </c>
      <c r="H6136" s="2" t="n">
        <v>6.815570727</v>
      </c>
      <c r="I6136" s="2" t="n">
        <v>127</v>
      </c>
      <c r="J6136" s="2" t="n">
        <v>5</v>
      </c>
      <c r="K6136" s="2" t="n">
        <v>1</v>
      </c>
      <c r="L6136" s="2" t="n">
        <v>58.95858888</v>
      </c>
      <c r="M6136" s="2" t="n">
        <v>52.12383879</v>
      </c>
      <c r="N6136" s="2" t="n">
        <v>53.0270377</v>
      </c>
    </row>
    <row r="6137">
      <c r="A6137" s="5" t="n">
        <v>0.07101851851851852</v>
      </c>
      <c r="B6137" s="3">
        <f>DATASTART + C6136/1000/84600</f>
        <v/>
      </c>
      <c r="C6137" s="2" t="n">
        <v>6136000</v>
      </c>
      <c r="D6137" s="2" t="n">
        <v>470</v>
      </c>
      <c r="E6137" s="2" t="n">
        <v>12</v>
      </c>
      <c r="F6137" s="2" t="n">
        <v>19.1071555</v>
      </c>
      <c r="G6137" s="2" t="n">
        <v>6.753207668</v>
      </c>
      <c r="H6137" s="2" t="n">
        <v>6.809334421</v>
      </c>
      <c r="I6137" s="2" t="n">
        <v>127</v>
      </c>
      <c r="J6137" s="2" t="n">
        <v>5</v>
      </c>
      <c r="K6137" s="2" t="n">
        <v>1</v>
      </c>
      <c r="L6137" s="2" t="n">
        <v>59.37116915</v>
      </c>
      <c r="M6137" s="2" t="n">
        <v>52.23117505</v>
      </c>
      <c r="N6137" s="2" t="n">
        <v>52.78574238</v>
      </c>
    </row>
    <row r="6138">
      <c r="A6138" s="5" t="n">
        <v>0.07103009259259259</v>
      </c>
      <c r="B6138" s="3">
        <f>DATASTART + C6137/1000/84600</f>
        <v/>
      </c>
      <c r="C6138" s="2" t="n">
        <v>6137000</v>
      </c>
      <c r="D6138" s="2" t="n">
        <v>470</v>
      </c>
      <c r="E6138" s="2" t="n">
        <v>12</v>
      </c>
      <c r="F6138" s="2" t="n">
        <v>18.49927771</v>
      </c>
      <c r="G6138" s="2" t="n">
        <v>6.275536411</v>
      </c>
      <c r="H6138" s="2" t="n">
        <v>6.75595462</v>
      </c>
      <c r="I6138" s="2" t="n">
        <v>127</v>
      </c>
      <c r="J6138" s="2" t="n">
        <v>5</v>
      </c>
      <c r="K6138" s="2" t="n">
        <v>1</v>
      </c>
      <c r="L6138" s="2" t="n">
        <v>59.7866535</v>
      </c>
      <c r="M6138" s="2" t="n">
        <v>52.33718507</v>
      </c>
      <c r="N6138" s="2" t="n">
        <v>52.54357429</v>
      </c>
    </row>
    <row r="6139">
      <c r="A6139" s="5" t="n">
        <v>0.07104166666666667</v>
      </c>
      <c r="B6139" s="3">
        <f>DATASTART + C6138/1000/84600</f>
        <v/>
      </c>
      <c r="C6139" s="2" t="n">
        <v>6138000</v>
      </c>
      <c r="D6139" s="2" t="n">
        <v>470</v>
      </c>
      <c r="E6139" s="2" t="n">
        <v>12</v>
      </c>
      <c r="F6139" s="2" t="n">
        <v>17.74079845</v>
      </c>
      <c r="G6139" s="2" t="n">
        <v>5.659690782</v>
      </c>
      <c r="H6139" s="2" t="n">
        <v>6.646328236</v>
      </c>
      <c r="I6139" s="2" t="n">
        <v>127</v>
      </c>
      <c r="J6139" s="2" t="n">
        <v>5</v>
      </c>
      <c r="K6139" s="2" t="n">
        <v>1</v>
      </c>
      <c r="L6139" s="2" t="n">
        <v>60.20503124</v>
      </c>
      <c r="M6139" s="2" t="n">
        <v>52.44184371</v>
      </c>
      <c r="N6139" s="2" t="n">
        <v>52.30054389</v>
      </c>
    </row>
    <row r="6140">
      <c r="A6140" s="5" t="n">
        <v>0.07105324074074074</v>
      </c>
      <c r="B6140" s="3">
        <f>DATASTART + C6139/1000/84600</f>
        <v/>
      </c>
      <c r="C6140" s="2" t="n">
        <v>6139000</v>
      </c>
      <c r="D6140" s="2" t="n">
        <v>470</v>
      </c>
      <c r="E6140" s="2" t="n">
        <v>11</v>
      </c>
      <c r="F6140" s="2" t="n">
        <v>17.41628681</v>
      </c>
      <c r="G6140" s="2" t="n">
        <v>5.395130598</v>
      </c>
      <c r="H6140" s="2" t="n">
        <v>6.521208472</v>
      </c>
      <c r="I6140" s="2" t="n">
        <v>127</v>
      </c>
      <c r="J6140" s="2" t="n">
        <v>4</v>
      </c>
      <c r="K6140" s="2" t="n">
        <v>4</v>
      </c>
      <c r="L6140" s="2" t="n">
        <v>60.62628785</v>
      </c>
      <c r="M6140" s="2" t="n">
        <v>52.54512561</v>
      </c>
      <c r="N6140" s="2" t="n">
        <v>52.05666314</v>
      </c>
    </row>
    <row r="6141">
      <c r="A6141" s="5" t="n">
        <v>0.07106481481481482</v>
      </c>
      <c r="B6141" s="3">
        <f>DATASTART + C6140/1000/84600</f>
        <v/>
      </c>
      <c r="C6141" s="2" t="n">
        <v>6140000</v>
      </c>
      <c r="D6141" s="2" t="n">
        <v>470</v>
      </c>
      <c r="E6141" s="2" t="n">
        <v>11</v>
      </c>
      <c r="F6141" s="2" t="n">
        <v>18.20048435</v>
      </c>
      <c r="G6141" s="2" t="n">
        <v>6.055234295</v>
      </c>
      <c r="H6141" s="2" t="n">
        <v>6.474611055</v>
      </c>
      <c r="I6141" s="2" t="n">
        <v>127</v>
      </c>
      <c r="J6141" s="2" t="n">
        <v>4</v>
      </c>
      <c r="K6141" s="2" t="n">
        <v>4</v>
      </c>
      <c r="L6141" s="2" t="n">
        <v>61.05040985</v>
      </c>
      <c r="M6141" s="2" t="n">
        <v>52.64700548</v>
      </c>
      <c r="N6141" s="2" t="n">
        <v>51.81194264</v>
      </c>
    </row>
    <row r="6142">
      <c r="A6142" s="5" t="n">
        <v>0.07107638888888888</v>
      </c>
      <c r="B6142" s="3">
        <f>DATASTART + C6141/1000/84600</f>
        <v/>
      </c>
      <c r="C6142" s="2" t="n">
        <v>6141000</v>
      </c>
      <c r="D6142" s="2" t="n">
        <v>470</v>
      </c>
      <c r="E6142" s="2" t="n">
        <v>11</v>
      </c>
      <c r="F6142" s="2" t="n">
        <v>18.81277714</v>
      </c>
      <c r="G6142" s="2" t="n">
        <v>6.557305764</v>
      </c>
      <c r="H6142" s="2" t="n">
        <v>6.482880526</v>
      </c>
      <c r="I6142" s="2" t="n">
        <v>127</v>
      </c>
      <c r="J6142" s="2" t="n">
        <v>4</v>
      </c>
      <c r="K6142" s="2" t="n">
        <v>4</v>
      </c>
      <c r="L6142" s="2" t="n">
        <v>61.47738136</v>
      </c>
      <c r="M6142" s="2" t="n">
        <v>52.74745793</v>
      </c>
      <c r="N6142" s="2" t="n">
        <v>51.56639362</v>
      </c>
    </row>
    <row r="6143">
      <c r="A6143" s="5" t="n">
        <v>0.07108796296296296</v>
      </c>
      <c r="B6143" s="3">
        <f>DATASTART + C6142/1000/84600</f>
        <v/>
      </c>
      <c r="C6143" s="2" t="n">
        <v>6142000</v>
      </c>
      <c r="D6143" s="2" t="n">
        <v>470</v>
      </c>
      <c r="E6143" s="2" t="n">
        <v>11</v>
      </c>
      <c r="F6143" s="2" t="n">
        <v>19.27130925</v>
      </c>
      <c r="G6143" s="2" t="n">
        <v>6.925589409</v>
      </c>
      <c r="H6143" s="2" t="n">
        <v>6.527151414</v>
      </c>
      <c r="I6143" s="2" t="n">
        <v>127</v>
      </c>
      <c r="J6143" s="2" t="n">
        <v>4</v>
      </c>
      <c r="K6143" s="2" t="n">
        <v>4</v>
      </c>
      <c r="L6143" s="2" t="n">
        <v>61.90718582</v>
      </c>
      <c r="M6143" s="2" t="n">
        <v>52.84645756</v>
      </c>
      <c r="N6143" s="2" t="n">
        <v>51.32002693</v>
      </c>
    </row>
    <row r="6144">
      <c r="A6144" s="5" t="n">
        <v>0.07109953703703703</v>
      </c>
      <c r="B6144" s="3">
        <f>DATASTART + C6143/1000/84600</f>
        <v/>
      </c>
      <c r="C6144" s="2" t="n">
        <v>6143000</v>
      </c>
      <c r="D6144" s="2" t="n">
        <v>470</v>
      </c>
      <c r="E6144" s="2" t="n">
        <v>11</v>
      </c>
      <c r="F6144" s="2" t="n">
        <v>19.57374217</v>
      </c>
      <c r="G6144" s="2" t="n">
        <v>7.165994988</v>
      </c>
      <c r="H6144" s="2" t="n">
        <v>6.591035771</v>
      </c>
      <c r="I6144" s="2" t="n">
        <v>127</v>
      </c>
      <c r="J6144" s="2" t="n">
        <v>4</v>
      </c>
      <c r="K6144" s="2" t="n">
        <v>4</v>
      </c>
      <c r="L6144" s="2" t="n">
        <v>62.33980349</v>
      </c>
      <c r="M6144" s="2" t="n">
        <v>52.94397984</v>
      </c>
      <c r="N6144" s="2" t="n">
        <v>51.07285464</v>
      </c>
    </row>
    <row r="6145">
      <c r="A6145" s="5" t="n">
        <v>0.07111111111111111</v>
      </c>
      <c r="B6145" s="3">
        <f>DATASTART + C6144/1000/84600</f>
        <v/>
      </c>
      <c r="C6145" s="2" t="n">
        <v>6144000</v>
      </c>
      <c r="D6145" s="2" t="n">
        <v>470</v>
      </c>
      <c r="E6145" s="2" t="n">
        <v>11</v>
      </c>
      <c r="F6145" s="2" t="n">
        <v>19.73299421</v>
      </c>
      <c r="G6145" s="2" t="n">
        <v>7.294024389</v>
      </c>
      <c r="H6145" s="2" t="n">
        <v>6.661334633</v>
      </c>
      <c r="I6145" s="2" t="n">
        <v>127</v>
      </c>
      <c r="J6145" s="2" t="n">
        <v>4</v>
      </c>
      <c r="K6145" s="2" t="n">
        <v>4</v>
      </c>
      <c r="L6145" s="2" t="n">
        <v>62.77521497</v>
      </c>
      <c r="M6145" s="2" t="n">
        <v>53.03999826</v>
      </c>
      <c r="N6145" s="2" t="n">
        <v>50.8248875</v>
      </c>
    </row>
    <row r="6146">
      <c r="A6146" s="5" t="n">
        <v>0.07112268518518519</v>
      </c>
      <c r="B6146" s="3">
        <f>DATASTART + C6145/1000/84600</f>
        <v/>
      </c>
      <c r="C6146" s="2" t="n">
        <v>6145000</v>
      </c>
      <c r="D6146" s="2" t="n">
        <v>470</v>
      </c>
      <c r="E6146" s="2" t="n">
        <v>11</v>
      </c>
      <c r="F6146" s="2" t="n">
        <v>19.75087947</v>
      </c>
      <c r="G6146" s="2" t="n">
        <v>7.314010744</v>
      </c>
      <c r="H6146" s="2" t="n">
        <v>6.726602244</v>
      </c>
      <c r="I6146" s="2" t="n">
        <v>127</v>
      </c>
      <c r="J6146" s="2" t="n">
        <v>4</v>
      </c>
      <c r="K6146" s="2" t="n">
        <v>4</v>
      </c>
      <c r="L6146" s="2" t="n">
        <v>63.21339791</v>
      </c>
      <c r="M6146" s="2" t="n">
        <v>53.13448842</v>
      </c>
      <c r="N6146" s="2" t="n">
        <v>50.57613745</v>
      </c>
    </row>
    <row r="6147">
      <c r="A6147" s="5" t="n">
        <v>0.07113425925925926</v>
      </c>
      <c r="B6147" s="3">
        <f>DATASTART + C6146/1000/84600</f>
        <v/>
      </c>
      <c r="C6147" s="2" t="n">
        <v>6146000</v>
      </c>
      <c r="D6147" s="2" t="n">
        <v>470</v>
      </c>
      <c r="E6147" s="2" t="n">
        <v>11</v>
      </c>
      <c r="F6147" s="2" t="n">
        <v>19.64595168</v>
      </c>
      <c r="G6147" s="2" t="n">
        <v>7.240567715</v>
      </c>
      <c r="H6147" s="2" t="n">
        <v>6.777998791</v>
      </c>
      <c r="I6147" s="2" t="n">
        <v>127</v>
      </c>
      <c r="J6147" s="2" t="n">
        <v>4</v>
      </c>
      <c r="K6147" s="2" t="n">
        <v>4</v>
      </c>
      <c r="L6147" s="2" t="n">
        <v>63.65433046</v>
      </c>
      <c r="M6147" s="2" t="n">
        <v>53.22742485</v>
      </c>
      <c r="N6147" s="2" t="n">
        <v>50.32661514</v>
      </c>
    </row>
    <row r="6148">
      <c r="A6148" s="5" t="n">
        <v>0.07114583333333334</v>
      </c>
      <c r="B6148" s="3">
        <f>DATASTART + C6147/1000/84600</f>
        <v/>
      </c>
      <c r="C6148" s="2" t="n">
        <v>6147000</v>
      </c>
      <c r="D6148" s="2" t="n">
        <v>470</v>
      </c>
      <c r="E6148" s="2" t="n">
        <v>11</v>
      </c>
      <c r="F6148" s="2" t="n">
        <v>19.40768652</v>
      </c>
      <c r="G6148" s="2" t="n">
        <v>7.064095292</v>
      </c>
      <c r="H6148" s="2" t="n">
        <v>6.806608441</v>
      </c>
      <c r="I6148" s="2" t="n">
        <v>127</v>
      </c>
      <c r="J6148" s="2" t="n">
        <v>4</v>
      </c>
      <c r="K6148" s="2" t="n">
        <v>4</v>
      </c>
      <c r="L6148" s="2" t="n">
        <v>64.09798633</v>
      </c>
      <c r="M6148" s="2" t="n">
        <v>53.31878362</v>
      </c>
      <c r="N6148" s="2" t="n">
        <v>50.07633319</v>
      </c>
    </row>
    <row r="6149">
      <c r="A6149" s="5" t="n">
        <v>0.07115740740740741</v>
      </c>
      <c r="B6149" s="3">
        <f>DATASTART + C6148/1000/84600</f>
        <v/>
      </c>
      <c r="C6149" s="2" t="n">
        <v>6148000</v>
      </c>
      <c r="D6149" s="2" t="n">
        <v>470</v>
      </c>
      <c r="E6149" s="2" t="n">
        <v>11</v>
      </c>
      <c r="F6149" s="2" t="n">
        <v>19.0234382</v>
      </c>
      <c r="G6149" s="2" t="n">
        <v>6.770949094</v>
      </c>
      <c r="H6149" s="2" t="n">
        <v>6.803042507</v>
      </c>
      <c r="I6149" s="2" t="n">
        <v>127</v>
      </c>
      <c r="J6149" s="2" t="n">
        <v>4</v>
      </c>
      <c r="K6149" s="2" t="n">
        <v>4</v>
      </c>
      <c r="L6149" s="2" t="n">
        <v>64.5443393</v>
      </c>
      <c r="M6149" s="2" t="n">
        <v>53.40853925</v>
      </c>
      <c r="N6149" s="2" t="n">
        <v>49.82530307</v>
      </c>
    </row>
    <row r="6150">
      <c r="A6150" s="5" t="n">
        <v>0.07116898148148149</v>
      </c>
      <c r="B6150" s="3">
        <f>DATASTART + C6149/1000/84600</f>
        <v/>
      </c>
      <c r="C6150" s="2" t="n">
        <v>6149000</v>
      </c>
      <c r="D6150" s="2" t="n">
        <v>470</v>
      </c>
      <c r="E6150" s="2" t="n">
        <v>11</v>
      </c>
      <c r="F6150" s="2" t="n">
        <v>18.4868888</v>
      </c>
      <c r="G6150" s="2" t="n">
        <v>6.349831072</v>
      </c>
      <c r="H6150" s="2" t="n">
        <v>6.757721363</v>
      </c>
      <c r="I6150" s="2" t="n">
        <v>127</v>
      </c>
      <c r="J6150" s="2" t="n">
        <v>4</v>
      </c>
      <c r="K6150" s="2" t="n">
        <v>4</v>
      </c>
      <c r="L6150" s="2" t="n">
        <v>64.99336184000001</v>
      </c>
      <c r="M6150" s="2" t="n">
        <v>53.49666745</v>
      </c>
      <c r="N6150" s="2" t="n">
        <v>49.57353628</v>
      </c>
    </row>
    <row r="6151">
      <c r="A6151" s="5" t="n">
        <v>0.07118055555555555</v>
      </c>
      <c r="B6151" s="3">
        <f>DATASTART + C6150/1000/84600</f>
        <v/>
      </c>
      <c r="C6151" s="2" t="n">
        <v>6150000</v>
      </c>
      <c r="D6151" s="2" t="n">
        <v>470</v>
      </c>
      <c r="E6151" s="2" t="n">
        <v>11</v>
      </c>
      <c r="F6151" s="2" t="n">
        <v>17.77299064</v>
      </c>
      <c r="G6151" s="2" t="n">
        <v>5.771770521</v>
      </c>
      <c r="H6151" s="2" t="n">
        <v>6.659126279</v>
      </c>
      <c r="I6151" s="2" t="n">
        <v>127</v>
      </c>
      <c r="J6151" s="2" t="n">
        <v>4</v>
      </c>
      <c r="K6151" s="2" t="n">
        <v>4</v>
      </c>
      <c r="L6151" s="2" t="n">
        <v>65.44502382</v>
      </c>
      <c r="M6151" s="2" t="n">
        <v>53.58314348</v>
      </c>
      <c r="N6151" s="2" t="n">
        <v>49.3210449</v>
      </c>
    </row>
    <row r="6152">
      <c r="A6152" s="5" t="n">
        <v>0.07119212962962963</v>
      </c>
      <c r="B6152" s="3">
        <f>DATASTART + C6151/1000/84600</f>
        <v/>
      </c>
      <c r="C6152" s="2" t="n">
        <v>6151000</v>
      </c>
      <c r="D6152" s="2" t="n">
        <v>470</v>
      </c>
      <c r="E6152" s="2" t="n">
        <v>10</v>
      </c>
      <c r="F6152" s="2" t="n">
        <v>17.29998737</v>
      </c>
      <c r="G6152" s="2" t="n">
        <v>5.381786645</v>
      </c>
      <c r="H6152" s="2" t="n">
        <v>6.531392316</v>
      </c>
      <c r="I6152" s="2" t="n">
        <v>127</v>
      </c>
      <c r="J6152" s="2" t="n">
        <v>3</v>
      </c>
      <c r="K6152" s="2" t="n">
        <v>3</v>
      </c>
      <c r="L6152" s="2" t="n">
        <v>65.89929424</v>
      </c>
      <c r="M6152" s="2" t="n">
        <v>53.66794432</v>
      </c>
      <c r="N6152" s="2" t="n">
        <v>49.06784084</v>
      </c>
    </row>
    <row r="6153">
      <c r="A6153" s="5" t="n">
        <v>0.0712037037037037</v>
      </c>
      <c r="B6153" s="3">
        <f>DATASTART + C6152/1000/84600</f>
        <v/>
      </c>
      <c r="C6153" s="2" t="n">
        <v>6152000</v>
      </c>
      <c r="D6153" s="2" t="n">
        <v>470</v>
      </c>
      <c r="E6153" s="2" t="n">
        <v>10</v>
      </c>
      <c r="F6153" s="2" t="n">
        <v>18.07046111</v>
      </c>
      <c r="G6153" s="2" t="n">
        <v>6.029449941</v>
      </c>
      <c r="H6153" s="2" t="n">
        <v>6.481198078</v>
      </c>
      <c r="I6153" s="2" t="n">
        <v>127</v>
      </c>
      <c r="J6153" s="2" t="n">
        <v>3</v>
      </c>
      <c r="K6153" s="2" t="n">
        <v>3</v>
      </c>
      <c r="L6153" s="2" t="n">
        <v>66.35614107000001</v>
      </c>
      <c r="M6153" s="2" t="n">
        <v>53.75104425</v>
      </c>
      <c r="N6153" s="2" t="n">
        <v>48.81393528</v>
      </c>
    </row>
    <row r="6154">
      <c r="A6154" s="5" t="n">
        <v>0.07121527777777778</v>
      </c>
      <c r="B6154" s="3">
        <f>DATASTART + C6153/1000/84600</f>
        <v/>
      </c>
      <c r="C6154" s="2" t="n">
        <v>6153000</v>
      </c>
      <c r="D6154" s="2" t="n">
        <v>470</v>
      </c>
      <c r="E6154" s="2" t="n">
        <v>10</v>
      </c>
      <c r="F6154" s="2" t="n">
        <v>18.67919154</v>
      </c>
      <c r="G6154" s="2" t="n">
        <v>6.527814895</v>
      </c>
      <c r="H6154" s="2" t="n">
        <v>6.48585976</v>
      </c>
      <c r="I6154" s="2" t="n">
        <v>127</v>
      </c>
      <c r="J6154" s="2" t="n">
        <v>3</v>
      </c>
      <c r="K6154" s="2" t="n">
        <v>3</v>
      </c>
      <c r="L6154" s="2" t="n">
        <v>66.81552773999999</v>
      </c>
      <c r="M6154" s="2" t="n">
        <v>53.83242058</v>
      </c>
      <c r="N6154" s="2" t="n">
        <v>48.55934157</v>
      </c>
    </row>
    <row r="6155">
      <c r="A6155" s="5" t="n">
        <v>0.07122685185185185</v>
      </c>
      <c r="B6155" s="3">
        <f>DATASTART + C6154/1000/84600</f>
        <v/>
      </c>
      <c r="C6155" s="2" t="n">
        <v>6154000</v>
      </c>
      <c r="D6155" s="2" t="n">
        <v>470</v>
      </c>
      <c r="E6155" s="2" t="n">
        <v>10</v>
      </c>
      <c r="F6155" s="2" t="n">
        <v>19.1372443</v>
      </c>
      <c r="G6155" s="2" t="n">
        <v>6.894853484</v>
      </c>
      <c r="H6155" s="2" t="n">
        <v>6.526759132</v>
      </c>
      <c r="I6155" s="2" t="n">
        <v>127</v>
      </c>
      <c r="J6155" s="2" t="n">
        <v>3</v>
      </c>
      <c r="K6155" s="2" t="n">
        <v>3</v>
      </c>
      <c r="L6155" s="2" t="n">
        <v>67.27741985</v>
      </c>
      <c r="M6155" s="2" t="n">
        <v>53.91204976</v>
      </c>
      <c r="N6155" s="2" t="n">
        <v>48.30407071</v>
      </c>
    </row>
    <row r="6156">
      <c r="A6156" s="5" t="n">
        <v>0.07123842592592593</v>
      </c>
      <c r="B6156" s="3">
        <f>DATASTART + C6155/1000/84600</f>
        <v/>
      </c>
      <c r="C6156" s="2" t="n">
        <v>6155000</v>
      </c>
      <c r="D6156" s="2" t="n">
        <v>470</v>
      </c>
      <c r="E6156" s="2" t="n">
        <v>10</v>
      </c>
      <c r="F6156" s="2" t="n">
        <v>19.44201375</v>
      </c>
      <c r="G6156" s="2" t="n">
        <v>7.136029575</v>
      </c>
      <c r="H6156" s="2" t="n">
        <v>6.587686176</v>
      </c>
      <c r="I6156" s="2" t="n">
        <v>127</v>
      </c>
      <c r="J6156" s="2" t="n">
        <v>3</v>
      </c>
      <c r="K6156" s="2" t="n">
        <v>3</v>
      </c>
      <c r="L6156" s="2" t="n">
        <v>67.74177811</v>
      </c>
      <c r="M6156" s="2" t="n">
        <v>53.98990796</v>
      </c>
      <c r="N6156" s="2" t="n">
        <v>48.04813556</v>
      </c>
    </row>
    <row r="6157">
      <c r="A6157" s="5" t="n">
        <v>0.07124999999999999</v>
      </c>
      <c r="B6157" s="3">
        <f>DATASTART + C6156/1000/84600</f>
        <v/>
      </c>
      <c r="C6157" s="2" t="n">
        <v>6156000</v>
      </c>
      <c r="D6157" s="2" t="n">
        <v>470</v>
      </c>
      <c r="E6157" s="2" t="n">
        <v>10</v>
      </c>
      <c r="F6157" s="2" t="n">
        <v>19.59936227</v>
      </c>
      <c r="G6157" s="2" t="n">
        <v>7.26136992</v>
      </c>
      <c r="H6157" s="2" t="n">
        <v>6.655054551</v>
      </c>
      <c r="I6157" s="2" t="n">
        <v>127</v>
      </c>
      <c r="J6157" s="2" t="n">
        <v>3</v>
      </c>
      <c r="K6157" s="2" t="n">
        <v>3</v>
      </c>
      <c r="L6157" s="2" t="n">
        <v>68.20856342</v>
      </c>
      <c r="M6157" s="2" t="n">
        <v>54.06597305</v>
      </c>
      <c r="N6157" s="2" t="n">
        <v>47.79154818</v>
      </c>
    </row>
    <row r="6158">
      <c r="A6158" s="5" t="n">
        <v>0.07126157407407407</v>
      </c>
      <c r="B6158" s="3">
        <f>DATASTART + C6157/1000/84600</f>
        <v/>
      </c>
      <c r="C6158" s="2" t="n">
        <v>6157000</v>
      </c>
      <c r="D6158" s="2" t="n">
        <v>470</v>
      </c>
      <c r="E6158" s="2" t="n">
        <v>10</v>
      </c>
      <c r="F6158" s="2" t="n">
        <v>19.60955562</v>
      </c>
      <c r="G6158" s="2" t="n">
        <v>7.274037693</v>
      </c>
      <c r="H6158" s="2" t="n">
        <v>6.716952865</v>
      </c>
      <c r="I6158" s="2" t="n">
        <v>127</v>
      </c>
      <c r="J6158" s="2" t="n">
        <v>3</v>
      </c>
      <c r="K6158" s="2" t="n">
        <v>3</v>
      </c>
      <c r="L6158" s="2" t="n">
        <v>68.67773538</v>
      </c>
      <c r="M6158" s="2" t="n">
        <v>54.14022188</v>
      </c>
      <c r="N6158" s="2" t="n">
        <v>47.53432025</v>
      </c>
    </row>
    <row r="6159">
      <c r="A6159" s="5" t="n">
        <v>0.07127314814814815</v>
      </c>
      <c r="B6159" s="3">
        <f>DATASTART + C6158/1000/84600</f>
        <v/>
      </c>
      <c r="C6159" s="2" t="n">
        <v>6158000</v>
      </c>
      <c r="D6159" s="2" t="n">
        <v>470</v>
      </c>
      <c r="E6159" s="2" t="n">
        <v>10</v>
      </c>
      <c r="F6159" s="2" t="n">
        <v>19.47572615</v>
      </c>
      <c r="G6159" s="2" t="n">
        <v>7.176736421</v>
      </c>
      <c r="H6159" s="2" t="n">
        <v>6.762931221</v>
      </c>
      <c r="I6159" s="2" t="n">
        <v>127</v>
      </c>
      <c r="J6159" s="2" t="n">
        <v>3</v>
      </c>
      <c r="K6159" s="2" t="n">
        <v>3</v>
      </c>
      <c r="L6159" s="2" t="n">
        <v>69.14924829</v>
      </c>
      <c r="M6159" s="2" t="n">
        <v>54.21263304</v>
      </c>
      <c r="N6159" s="2" t="n">
        <v>47.27646586</v>
      </c>
    </row>
    <row r="6160">
      <c r="A6160" s="5" t="n">
        <v>0.07128472222222222</v>
      </c>
      <c r="B6160" s="3">
        <f>DATASTART + C6159/1000/84600</f>
        <v/>
      </c>
      <c r="C6160" s="2" t="n">
        <v>6159000</v>
      </c>
      <c r="D6160" s="2" t="n">
        <v>470</v>
      </c>
      <c r="E6160" s="2" t="n">
        <v>10</v>
      </c>
      <c r="F6160" s="2" t="n">
        <v>19.19300868</v>
      </c>
      <c r="G6160" s="2" t="n">
        <v>6.963419399</v>
      </c>
      <c r="H6160" s="2" t="n">
        <v>6.782980038</v>
      </c>
      <c r="I6160" s="2" t="n">
        <v>127</v>
      </c>
      <c r="J6160" s="2" t="n">
        <v>3</v>
      </c>
      <c r="K6160" s="2" t="n">
        <v>3</v>
      </c>
      <c r="L6160" s="2" t="n">
        <v>69.62306083999999</v>
      </c>
      <c r="M6160" s="2" t="n">
        <v>54.28318316</v>
      </c>
      <c r="N6160" s="2" t="n">
        <v>47.01799521</v>
      </c>
    </row>
    <row r="6161">
      <c r="A6161" s="5" t="n">
        <v>0.0712962962962963</v>
      </c>
      <c r="B6161" s="3">
        <f>DATASTART + C6160/1000/84600</f>
        <v/>
      </c>
      <c r="C6161" s="2" t="n">
        <v>6160000</v>
      </c>
      <c r="D6161" s="2" t="n">
        <v>470</v>
      </c>
      <c r="E6161" s="2" t="n">
        <v>10</v>
      </c>
      <c r="F6161" s="2" t="n">
        <v>18.75325473</v>
      </c>
      <c r="G6161" s="2" t="n">
        <v>6.622749876</v>
      </c>
      <c r="H6161" s="2" t="n">
        <v>6.766957022</v>
      </c>
      <c r="I6161" s="2" t="n">
        <v>127</v>
      </c>
      <c r="J6161" s="2" t="n">
        <v>3</v>
      </c>
      <c r="K6161" s="2" t="n">
        <v>3</v>
      </c>
      <c r="L6161" s="2" t="n">
        <v>70.09912445000001</v>
      </c>
      <c r="M6161" s="2" t="n">
        <v>54.35185149</v>
      </c>
      <c r="N6161" s="2" t="n">
        <v>46.75892221</v>
      </c>
    </row>
    <row r="6162">
      <c r="A6162" s="5" t="n">
        <v>0.07130787037037037</v>
      </c>
      <c r="B6162" s="3">
        <f>DATASTART + C6161/1000/84600</f>
        <v/>
      </c>
      <c r="C6162" s="2" t="n">
        <v>6161000</v>
      </c>
      <c r="D6162" s="2" t="n">
        <v>470</v>
      </c>
      <c r="E6162" s="2" t="n">
        <v>10</v>
      </c>
      <c r="F6162" s="2" t="n">
        <v>18.16620457</v>
      </c>
      <c r="G6162" s="2" t="n">
        <v>6.155220133</v>
      </c>
      <c r="H6162" s="2" t="n">
        <v>6.705783333</v>
      </c>
      <c r="I6162" s="2" t="n">
        <v>127</v>
      </c>
      <c r="J6162" s="2" t="n">
        <v>3</v>
      </c>
      <c r="K6162" s="2" t="n">
        <v>3</v>
      </c>
      <c r="L6162" s="2" t="n">
        <v>70.57739184</v>
      </c>
      <c r="M6162" s="2" t="n">
        <v>54.41861671</v>
      </c>
      <c r="N6162" s="2" t="n">
        <v>46.49925894</v>
      </c>
    </row>
    <row r="6163">
      <c r="A6163" s="5" t="n">
        <v>0.07131944444444445</v>
      </c>
      <c r="B6163" s="3">
        <f>DATASTART + C6162/1000/84600</f>
        <v/>
      </c>
      <c r="C6163" s="2" t="n">
        <v>6162000</v>
      </c>
      <c r="D6163" s="2" t="n">
        <v>470</v>
      </c>
      <c r="E6163" s="2" t="n">
        <v>10</v>
      </c>
      <c r="F6163" s="2" t="n">
        <v>17.40111152</v>
      </c>
      <c r="G6163" s="2" t="n">
        <v>5.526797657</v>
      </c>
      <c r="H6163" s="2" t="n">
        <v>6.587884766</v>
      </c>
      <c r="I6163" s="2" t="n">
        <v>127</v>
      </c>
      <c r="J6163" s="2" t="n">
        <v>3</v>
      </c>
      <c r="K6163" s="2" t="n">
        <v>3</v>
      </c>
      <c r="L6163" s="2" t="n">
        <v>71.05781259</v>
      </c>
      <c r="M6163" s="2" t="n">
        <v>54.48345812</v>
      </c>
      <c r="N6163" s="2" t="n">
        <v>46.23901843</v>
      </c>
    </row>
    <row r="6164">
      <c r="A6164" s="5" t="n">
        <v>0.07133101851851852</v>
      </c>
      <c r="B6164" s="3">
        <f>DATASTART + C6163/1000/84600</f>
        <v/>
      </c>
      <c r="C6164" s="2" t="n">
        <v>6163000</v>
      </c>
      <c r="D6164" s="2" t="n">
        <v>470</v>
      </c>
      <c r="E6164" s="2" t="n">
        <v>9</v>
      </c>
      <c r="F6164" s="2" t="n">
        <v>17.38826535</v>
      </c>
      <c r="G6164" s="2" t="n">
        <v>5.520559064</v>
      </c>
      <c r="H6164" s="2" t="n">
        <v>6.481152195</v>
      </c>
      <c r="I6164" s="2" t="n">
        <v>127</v>
      </c>
      <c r="J6164" s="2" t="n">
        <v>2</v>
      </c>
      <c r="K6164" s="2" t="n">
        <v>2</v>
      </c>
      <c r="L6164" s="2" t="n">
        <v>71.54033646000001</v>
      </c>
      <c r="M6164" s="2" t="n">
        <v>54.54635553</v>
      </c>
      <c r="N6164" s="2" t="n">
        <v>45.97821274</v>
      </c>
    </row>
    <row r="6165">
      <c r="A6165" s="5" t="n">
        <v>0.0713425925925926</v>
      </c>
      <c r="B6165" s="3">
        <f>DATASTART + C6164/1000/84600</f>
        <v/>
      </c>
      <c r="C6165" s="2" t="n">
        <v>6164000</v>
      </c>
      <c r="D6165" s="2" t="n">
        <v>470</v>
      </c>
      <c r="E6165" s="2" t="n">
        <v>9</v>
      </c>
      <c r="F6165" s="2" t="n">
        <v>18.09759102</v>
      </c>
      <c r="G6165" s="2" t="n">
        <v>6.112513179</v>
      </c>
      <c r="H6165" s="2" t="n">
        <v>6.444288294</v>
      </c>
      <c r="I6165" s="2" t="n">
        <v>127</v>
      </c>
      <c r="J6165" s="2" t="n">
        <v>2</v>
      </c>
      <c r="K6165" s="2" t="n">
        <v>2</v>
      </c>
      <c r="L6165" s="2" t="n">
        <v>72.02490972</v>
      </c>
      <c r="M6165" s="2" t="n">
        <v>54.60728857</v>
      </c>
      <c r="N6165" s="2" t="n">
        <v>45.7168549</v>
      </c>
    </row>
    <row r="6166">
      <c r="A6166" s="5" t="n">
        <v>0.07135416666666666</v>
      </c>
      <c r="B6166" s="3">
        <f>DATASTART + C6165/1000/84600</f>
        <v/>
      </c>
      <c r="C6166" s="2" t="n">
        <v>6165000</v>
      </c>
      <c r="D6166" s="2" t="n">
        <v>470</v>
      </c>
      <c r="E6166" s="2" t="n">
        <v>9</v>
      </c>
      <c r="F6166" s="2" t="n">
        <v>18.65921729</v>
      </c>
      <c r="G6166" s="2" t="n">
        <v>6.569528333</v>
      </c>
      <c r="H6166" s="2" t="n">
        <v>6.456812298</v>
      </c>
      <c r="I6166" s="2" t="n">
        <v>127</v>
      </c>
      <c r="J6166" s="2" t="n">
        <v>2</v>
      </c>
      <c r="K6166" s="2" t="n">
        <v>2</v>
      </c>
      <c r="L6166" s="2" t="n">
        <v>72.51147846000001</v>
      </c>
      <c r="M6166" s="2" t="n">
        <v>54.66623807</v>
      </c>
      <c r="N6166" s="2" t="n">
        <v>45.45495735</v>
      </c>
    </row>
    <row r="6167">
      <c r="A6167" s="5" t="n">
        <v>0.07136574074074074</v>
      </c>
      <c r="B6167" s="3">
        <f>DATASTART + C6166/1000/84600</f>
        <v/>
      </c>
      <c r="C6167" s="2" t="n">
        <v>6166000</v>
      </c>
      <c r="D6167" s="2" t="n">
        <v>470</v>
      </c>
      <c r="E6167" s="2" t="n">
        <v>9</v>
      </c>
      <c r="F6167" s="2" t="n">
        <v>19.06716063</v>
      </c>
      <c r="G6167" s="2" t="n">
        <v>6.894957041</v>
      </c>
      <c r="H6167" s="2" t="n">
        <v>6.500626772</v>
      </c>
      <c r="I6167" s="2" t="n">
        <v>127</v>
      </c>
      <c r="J6167" s="2" t="n">
        <v>2</v>
      </c>
      <c r="K6167" s="2" t="n">
        <v>2</v>
      </c>
      <c r="L6167" s="2" t="n">
        <v>72.99998548000001</v>
      </c>
      <c r="M6167" s="2" t="n">
        <v>54.72318593</v>
      </c>
      <c r="N6167" s="2" t="n">
        <v>45.19253366</v>
      </c>
    </row>
    <row r="6168">
      <c r="A6168" s="5" t="n">
        <v>0.07137731481481481</v>
      </c>
      <c r="B6168" s="3">
        <f>DATASTART + C6167/1000/84600</f>
        <v/>
      </c>
      <c r="C6168" s="2" t="n">
        <v>6167000</v>
      </c>
      <c r="D6168" s="2" t="n">
        <v>470</v>
      </c>
      <c r="E6168" s="2" t="n">
        <v>9</v>
      </c>
      <c r="F6168" s="2" t="n">
        <v>19.31849519</v>
      </c>
      <c r="G6168" s="2" t="n">
        <v>7.093434635</v>
      </c>
      <c r="H6168" s="2" t="n">
        <v>6.559907558</v>
      </c>
      <c r="I6168" s="2" t="n">
        <v>127</v>
      </c>
      <c r="J6168" s="2" t="n">
        <v>2</v>
      </c>
      <c r="K6168" s="2" t="n">
        <v>2</v>
      </c>
      <c r="L6168" s="2" t="n">
        <v>73.49037438000001</v>
      </c>
      <c r="M6168" s="2" t="n">
        <v>54.778112</v>
      </c>
      <c r="N6168" s="2" t="n">
        <v>44.92959555</v>
      </c>
    </row>
    <row r="6169">
      <c r="A6169" s="5" t="n">
        <v>0.07138888888888889</v>
      </c>
      <c r="B6169" s="3">
        <f>DATASTART + C6168/1000/84600</f>
        <v/>
      </c>
      <c r="C6169" s="2" t="n">
        <v>6168000</v>
      </c>
      <c r="D6169" s="2" t="n">
        <v>470</v>
      </c>
      <c r="E6169" s="2" t="n">
        <v>9</v>
      </c>
      <c r="F6169" s="2" t="n">
        <v>19.43210413</v>
      </c>
      <c r="G6169" s="2" t="n">
        <v>7.18411561</v>
      </c>
      <c r="H6169" s="2" t="n">
        <v>6.622328363</v>
      </c>
      <c r="I6169" s="2" t="n">
        <v>127</v>
      </c>
      <c r="J6169" s="2" t="n">
        <v>2</v>
      </c>
      <c r="K6169" s="2" t="n">
        <v>2</v>
      </c>
      <c r="L6169" s="2" t="n">
        <v>73.98258490000001</v>
      </c>
      <c r="M6169" s="2" t="n">
        <v>54.83099975</v>
      </c>
      <c r="N6169" s="2" t="n">
        <v>44.66615678</v>
      </c>
    </row>
    <row r="6170">
      <c r="A6170" s="5" t="n">
        <v>0.07140046296296296</v>
      </c>
      <c r="B6170" s="3">
        <f>DATASTART + C6169/1000/84600</f>
        <v/>
      </c>
      <c r="C6170" s="2" t="n">
        <v>6169000</v>
      </c>
      <c r="D6170" s="2" t="n">
        <v>470</v>
      </c>
      <c r="E6170" s="2" t="n">
        <v>9</v>
      </c>
      <c r="F6170" s="2" t="n">
        <v>19.40876659</v>
      </c>
      <c r="G6170" s="2" t="n">
        <v>7.169578561</v>
      </c>
      <c r="H6170" s="2" t="n">
        <v>6.677053383</v>
      </c>
      <c r="I6170" s="2" t="n">
        <v>127</v>
      </c>
      <c r="J6170" s="2" t="n">
        <v>2</v>
      </c>
      <c r="K6170" s="2" t="n">
        <v>2</v>
      </c>
      <c r="L6170" s="2" t="n">
        <v>74.47655709</v>
      </c>
      <c r="M6170" s="2" t="n">
        <v>54.88183114</v>
      </c>
      <c r="N6170" s="2" t="n">
        <v>44.40222967</v>
      </c>
    </row>
    <row r="6171">
      <c r="A6171" s="5" t="n">
        <v>0.07141203703703704</v>
      </c>
      <c r="B6171" s="3">
        <f>DATASTART + C6170/1000/84600</f>
        <v/>
      </c>
      <c r="C6171" s="2" t="n">
        <v>6170000</v>
      </c>
      <c r="D6171" s="2" t="n">
        <v>470</v>
      </c>
      <c r="E6171" s="2" t="n">
        <v>9</v>
      </c>
      <c r="F6171" s="2" t="n">
        <v>19.2510776</v>
      </c>
      <c r="G6171" s="2" t="n">
        <v>7.051506979</v>
      </c>
      <c r="H6171" s="2" t="n">
        <v>6.714498743</v>
      </c>
      <c r="I6171" s="2" t="n">
        <v>127</v>
      </c>
      <c r="J6171" s="2" t="n">
        <v>2</v>
      </c>
      <c r="K6171" s="2" t="n">
        <v>2</v>
      </c>
      <c r="L6171" s="2" t="n">
        <v>74.97222840000001</v>
      </c>
      <c r="M6171" s="2" t="n">
        <v>54.93058933</v>
      </c>
      <c r="N6171" s="2" t="n">
        <v>44.13782738</v>
      </c>
    </row>
    <row r="6172">
      <c r="A6172" s="5" t="n">
        <v>0.0714236111111111</v>
      </c>
      <c r="B6172" s="3">
        <f>DATASTART + C6171/1000/84600</f>
        <v/>
      </c>
      <c r="C6172" s="2" t="n">
        <v>6171000</v>
      </c>
      <c r="D6172" s="2" t="n">
        <v>470</v>
      </c>
      <c r="E6172" s="2" t="n">
        <v>9</v>
      </c>
      <c r="F6172" s="2" t="n">
        <v>18.96237548</v>
      </c>
      <c r="G6172" s="2" t="n">
        <v>6.830022362</v>
      </c>
      <c r="H6172" s="2" t="n">
        <v>6.726051105</v>
      </c>
      <c r="I6172" s="2" t="n">
        <v>127</v>
      </c>
      <c r="J6172" s="2" t="n">
        <v>2</v>
      </c>
      <c r="K6172" s="2" t="n">
        <v>2</v>
      </c>
      <c r="L6172" s="2" t="n">
        <v>75.46953456</v>
      </c>
      <c r="M6172" s="2" t="n">
        <v>54.97725874</v>
      </c>
      <c r="N6172" s="2" t="n">
        <v>43.87296341</v>
      </c>
    </row>
    <row r="6173">
      <c r="A6173" s="5" t="n">
        <v>0.07143518518518518</v>
      </c>
      <c r="B6173" s="3">
        <f>DATASTART + C6172/1000/84600</f>
        <v/>
      </c>
      <c r="C6173" s="2" t="n">
        <v>6172000</v>
      </c>
      <c r="D6173" s="2" t="n">
        <v>470</v>
      </c>
      <c r="E6173" s="2" t="n">
        <v>9</v>
      </c>
      <c r="F6173" s="2" t="n">
        <v>18.50829854</v>
      </c>
      <c r="G6173" s="2" t="n">
        <v>6.473333273</v>
      </c>
      <c r="H6173" s="2" t="n">
        <v>6.700779321</v>
      </c>
      <c r="I6173" s="2" t="n">
        <v>127</v>
      </c>
      <c r="J6173" s="2" t="n">
        <v>2</v>
      </c>
      <c r="K6173" s="2" t="n">
        <v>2</v>
      </c>
      <c r="L6173" s="2" t="n">
        <v>75.96841166999999</v>
      </c>
      <c r="M6173" s="2" t="n">
        <v>55.02182293</v>
      </c>
      <c r="N6173" s="2" t="n">
        <v>43.60764995</v>
      </c>
    </row>
    <row r="6174">
      <c r="A6174" s="5" t="n">
        <v>0.07144675925925927</v>
      </c>
      <c r="B6174" s="3">
        <f>DATASTART + C6173/1000/84600</f>
        <v/>
      </c>
      <c r="C6174" s="2" t="n">
        <v>6173000</v>
      </c>
      <c r="D6174" s="2" t="n">
        <v>470</v>
      </c>
      <c r="E6174" s="2" t="n">
        <v>9</v>
      </c>
      <c r="F6174" s="2" t="n">
        <v>17.88670783</v>
      </c>
      <c r="G6174" s="2" t="n">
        <v>5.971762553</v>
      </c>
      <c r="H6174" s="2" t="n">
        <v>6.627877645</v>
      </c>
      <c r="I6174" s="2" t="n">
        <v>127</v>
      </c>
      <c r="J6174" s="2" t="n">
        <v>2</v>
      </c>
      <c r="K6174" s="2" t="n">
        <v>2</v>
      </c>
      <c r="L6174" s="2" t="n">
        <v>76.46879223000001</v>
      </c>
      <c r="M6174" s="2" t="n">
        <v>55.06426805</v>
      </c>
      <c r="N6174" s="2" t="n">
        <v>43.34190099</v>
      </c>
    </row>
    <row r="6175">
      <c r="A6175" s="5" t="n">
        <v>0.07145833333333333</v>
      </c>
      <c r="B6175" s="3">
        <f>DATASTART + C6174/1000/84600</f>
        <v/>
      </c>
      <c r="C6175" s="2" t="n">
        <v>6174000</v>
      </c>
      <c r="D6175" s="2" t="n">
        <v>470</v>
      </c>
      <c r="E6175" s="2" t="n">
        <v>8</v>
      </c>
      <c r="F6175" s="2" t="n">
        <v>17.38346387</v>
      </c>
      <c r="G6175" s="2" t="n">
        <v>5.55664743</v>
      </c>
      <c r="H6175" s="2" t="n">
        <v>6.520754623</v>
      </c>
      <c r="I6175" s="2" t="n">
        <v>127</v>
      </c>
      <c r="J6175" s="2" t="n">
        <v>1</v>
      </c>
      <c r="K6175" s="2" t="n">
        <v>1</v>
      </c>
      <c r="L6175" s="2" t="n">
        <v>76.97060939000001</v>
      </c>
      <c r="M6175" s="2" t="n">
        <v>55.10457826</v>
      </c>
      <c r="N6175" s="2" t="n">
        <v>43.07572879</v>
      </c>
    </row>
    <row r="6176">
      <c r="A6176" s="5" t="n">
        <v>0.07146990740740741</v>
      </c>
      <c r="B6176" s="3">
        <f>DATASTART + C6175/1000/84600</f>
        <v/>
      </c>
      <c r="C6176" s="2" t="n">
        <v>6175000</v>
      </c>
      <c r="D6176" s="2" t="n">
        <v>470</v>
      </c>
      <c r="E6176" s="2" t="n">
        <v>8</v>
      </c>
      <c r="F6176" s="2" t="n">
        <v>18.13512386</v>
      </c>
      <c r="G6176" s="2" t="n">
        <v>6.180453512</v>
      </c>
      <c r="H6176" s="2" t="n">
        <v>6.486724512</v>
      </c>
      <c r="I6176" s="2" t="n">
        <v>127</v>
      </c>
      <c r="J6176" s="2" t="n">
        <v>1</v>
      </c>
      <c r="K6176" s="2" t="n">
        <v>1</v>
      </c>
      <c r="L6176" s="2" t="n">
        <v>77.47379356</v>
      </c>
      <c r="M6176" s="2" t="n">
        <v>55.14274049</v>
      </c>
      <c r="N6176" s="2" t="n">
        <v>42.80914699</v>
      </c>
    </row>
    <row r="6177">
      <c r="A6177" s="5" t="n">
        <v>0.07148148148148148</v>
      </c>
      <c r="B6177" s="3">
        <f>DATASTART + C6176/1000/84600</f>
        <v/>
      </c>
      <c r="C6177" s="2" t="n">
        <v>6176000</v>
      </c>
      <c r="D6177" s="2" t="n">
        <v>470</v>
      </c>
      <c r="E6177" s="2" t="n">
        <v>8</v>
      </c>
      <c r="F6177" s="2" t="n">
        <v>18.7129497</v>
      </c>
      <c r="G6177" s="2" t="n">
        <v>6.647028639</v>
      </c>
      <c r="H6177" s="2" t="n">
        <v>6.502754925</v>
      </c>
      <c r="I6177" s="2" t="n">
        <v>127</v>
      </c>
      <c r="J6177" s="2" t="n">
        <v>1</v>
      </c>
      <c r="K6177" s="2" t="n">
        <v>1</v>
      </c>
      <c r="L6177" s="2" t="n">
        <v>77.97827558</v>
      </c>
      <c r="M6177" s="2" t="n">
        <v>55.17874163</v>
      </c>
      <c r="N6177" s="2" t="n">
        <v>42.54216818</v>
      </c>
    </row>
    <row r="6178">
      <c r="A6178" s="5" t="n">
        <v>0.07149305555555556</v>
      </c>
      <c r="B6178" s="3">
        <f>DATASTART + C6177/1000/84600</f>
        <v/>
      </c>
      <c r="C6178" s="2" t="n">
        <v>6177000</v>
      </c>
      <c r="D6178" s="2" t="n">
        <v>470</v>
      </c>
      <c r="E6178" s="2" t="n">
        <v>8</v>
      </c>
      <c r="F6178" s="2" t="n">
        <v>19.13692074</v>
      </c>
      <c r="G6178" s="2" t="n">
        <v>6.98179301</v>
      </c>
      <c r="H6178" s="2" t="n">
        <v>6.550658733</v>
      </c>
      <c r="I6178" s="2" t="n">
        <v>127</v>
      </c>
      <c r="J6178" s="2" t="n">
        <v>1</v>
      </c>
      <c r="K6178" s="2" t="n">
        <v>1</v>
      </c>
      <c r="L6178" s="2" t="n">
        <v>78.48398287000001</v>
      </c>
      <c r="M6178" s="2" t="n">
        <v>55.21256945</v>
      </c>
      <c r="N6178" s="2" t="n">
        <v>42.27480629</v>
      </c>
    </row>
    <row r="6179">
      <c r="A6179" s="5" t="n">
        <v>0.07150462962962963</v>
      </c>
      <c r="B6179" s="3">
        <f>DATASTART + C6178/1000/84600</f>
        <v/>
      </c>
      <c r="C6179" s="2" t="n">
        <v>6178000</v>
      </c>
      <c r="D6179" s="2" t="n">
        <v>470</v>
      </c>
      <c r="E6179" s="2" t="n">
        <v>8</v>
      </c>
      <c r="F6179" s="2" t="n">
        <v>19.43000787</v>
      </c>
      <c r="G6179" s="2" t="n">
        <v>7.209512767</v>
      </c>
      <c r="H6179" s="2" t="n">
        <v>6.616544137</v>
      </c>
      <c r="I6179" s="2" t="n">
        <v>127</v>
      </c>
      <c r="J6179" s="2" t="n">
        <v>1</v>
      </c>
      <c r="K6179" s="2" t="n">
        <v>1</v>
      </c>
      <c r="L6179" s="2" t="n">
        <v>78.99084387000001</v>
      </c>
      <c r="M6179" s="2" t="n">
        <v>55.24421166</v>
      </c>
      <c r="N6179" s="2" t="n">
        <v>42.00707386</v>
      </c>
    </row>
    <row r="6180">
      <c r="A6180" s="5" t="n">
        <v>0.07151620370370371</v>
      </c>
      <c r="B6180" s="3">
        <f>DATASTART + C6179/1000/84600</f>
        <v/>
      </c>
      <c r="C6180" s="2" t="n">
        <v>6179000</v>
      </c>
      <c r="D6180" s="2" t="n">
        <v>470</v>
      </c>
      <c r="E6180" s="2" t="n">
        <v>8</v>
      </c>
      <c r="F6180" s="2" t="n">
        <v>19.59402117</v>
      </c>
      <c r="G6180" s="2" t="n">
        <v>7.336132053</v>
      </c>
      <c r="H6180" s="2" t="n">
        <v>6.688502928</v>
      </c>
      <c r="I6180" s="2" t="n">
        <v>127</v>
      </c>
      <c r="J6180" s="2" t="n">
        <v>1</v>
      </c>
      <c r="K6180" s="2" t="n">
        <v>1</v>
      </c>
      <c r="L6180" s="2" t="n">
        <v>79.49878463</v>
      </c>
      <c r="M6180" s="2" t="n">
        <v>55.27365803</v>
      </c>
      <c r="N6180" s="2" t="n">
        <v>41.73898462</v>
      </c>
    </row>
    <row r="6181">
      <c r="A6181" s="5" t="n">
        <v>0.07152777777777777</v>
      </c>
      <c r="B6181" s="3">
        <f>DATASTART + C6180/1000/84600</f>
        <v/>
      </c>
      <c r="C6181" s="2" t="n">
        <v>6180000</v>
      </c>
      <c r="D6181" s="2" t="n">
        <v>470</v>
      </c>
      <c r="E6181" s="2" t="n">
        <v>8</v>
      </c>
      <c r="F6181" s="2" t="n">
        <v>19.61228281</v>
      </c>
      <c r="G6181" s="2" t="n">
        <v>7.351715009</v>
      </c>
      <c r="H6181" s="2" t="n">
        <v>6.754824136</v>
      </c>
      <c r="I6181" s="2" t="n">
        <v>127</v>
      </c>
      <c r="J6181" s="2" t="n">
        <v>1</v>
      </c>
      <c r="K6181" s="2" t="n">
        <v>1</v>
      </c>
      <c r="L6181" s="2" t="n">
        <v>80.00773039000001</v>
      </c>
      <c r="M6181" s="2" t="n">
        <v>55.30089771</v>
      </c>
      <c r="N6181" s="2" t="n">
        <v>41.47055179</v>
      </c>
    </row>
    <row r="6182">
      <c r="A6182" s="5" t="n">
        <v>0.07153935185185185</v>
      </c>
      <c r="B6182" s="3">
        <f>DATASTART + C6181/1000/84600</f>
        <v/>
      </c>
      <c r="C6182" s="2" t="n">
        <v>6181000</v>
      </c>
      <c r="D6182" s="2" t="n">
        <v>470</v>
      </c>
      <c r="E6182" s="2" t="n">
        <v>8</v>
      </c>
      <c r="F6182" s="2" t="n">
        <v>19.48423775</v>
      </c>
      <c r="G6182" s="2" t="n">
        <v>7.256218297</v>
      </c>
      <c r="H6182" s="2" t="n">
        <v>6.804963552</v>
      </c>
      <c r="I6182" s="2" t="n">
        <v>127</v>
      </c>
      <c r="J6182" s="2" t="n">
        <v>1</v>
      </c>
      <c r="K6182" s="2" t="n">
        <v>1</v>
      </c>
      <c r="L6182" s="2" t="n">
        <v>80.5176068</v>
      </c>
      <c r="M6182" s="2" t="n">
        <v>55.32592203</v>
      </c>
      <c r="N6182" s="2" t="n">
        <v>41.20178835</v>
      </c>
    </row>
    <row r="6183">
      <c r="A6183" s="5" t="n">
        <v>0.07155092592592592</v>
      </c>
      <c r="B6183" s="3">
        <f>DATASTART + C6182/1000/84600</f>
        <v/>
      </c>
      <c r="C6183" s="2" t="n">
        <v>6182000</v>
      </c>
      <c r="D6183" s="2" t="n">
        <v>470</v>
      </c>
      <c r="E6183" s="2" t="n">
        <v>8</v>
      </c>
      <c r="F6183" s="2" t="n">
        <v>19.21005606</v>
      </c>
      <c r="G6183" s="2" t="n">
        <v>7.047470517</v>
      </c>
      <c r="H6183" s="2" t="n">
        <v>6.829214249</v>
      </c>
      <c r="I6183" s="2" t="n">
        <v>127</v>
      </c>
      <c r="J6183" s="2" t="n">
        <v>1</v>
      </c>
      <c r="K6183" s="2" t="n">
        <v>1</v>
      </c>
      <c r="L6183" s="2" t="n">
        <v>81.02833702</v>
      </c>
      <c r="M6183" s="2" t="n">
        <v>55.34872063</v>
      </c>
      <c r="N6183" s="2" t="n">
        <v>40.93270741</v>
      </c>
    </row>
    <row r="6184">
      <c r="A6184" s="5" t="n">
        <v>0.0715625</v>
      </c>
      <c r="B6184" s="3">
        <f>DATASTART + C6183/1000/84600</f>
        <v/>
      </c>
      <c r="C6184" s="2" t="n">
        <v>6183000</v>
      </c>
      <c r="D6184" s="2" t="n">
        <v>470</v>
      </c>
      <c r="E6184" s="2" t="n">
        <v>8</v>
      </c>
      <c r="F6184" s="2" t="n">
        <v>18.78862502</v>
      </c>
      <c r="G6184" s="2" t="n">
        <v>6.719821512</v>
      </c>
      <c r="H6184" s="2" t="n">
        <v>6.818274975</v>
      </c>
      <c r="I6184" s="2" t="n">
        <v>127</v>
      </c>
      <c r="J6184" s="2" t="n">
        <v>1</v>
      </c>
      <c r="K6184" s="2" t="n">
        <v>1</v>
      </c>
      <c r="L6184" s="2" t="n">
        <v>81.53984463</v>
      </c>
      <c r="M6184" s="2" t="n">
        <v>55.369286</v>
      </c>
      <c r="N6184" s="2" t="n">
        <v>40.66332208</v>
      </c>
    </row>
    <row r="6185">
      <c r="A6185" s="5" t="n">
        <v>0.07157407407407407</v>
      </c>
      <c r="B6185" s="3">
        <f>DATASTART + C6184/1000/84600</f>
        <v/>
      </c>
      <c r="C6185" s="2" t="n">
        <v>6184000</v>
      </c>
      <c r="D6185" s="2" t="n">
        <v>470</v>
      </c>
      <c r="E6185" s="2" t="n">
        <v>8</v>
      </c>
      <c r="F6185" s="2" t="n">
        <v>18.2188512</v>
      </c>
      <c r="G6185" s="2" t="n">
        <v>6.265517532</v>
      </c>
      <c r="H6185" s="2" t="n">
        <v>6.762999231</v>
      </c>
      <c r="I6185" s="2" t="n">
        <v>127</v>
      </c>
      <c r="J6185" s="2" t="n">
        <v>1</v>
      </c>
      <c r="K6185" s="2" t="n">
        <v>1</v>
      </c>
      <c r="L6185" s="2" t="n">
        <v>82.0520506</v>
      </c>
      <c r="M6185" s="2" t="n">
        <v>55.38761093</v>
      </c>
      <c r="N6185" s="2" t="n">
        <v>40.39364637</v>
      </c>
    </row>
    <row r="6186">
      <c r="A6186" s="5" t="n">
        <v>0.07158564814814815</v>
      </c>
      <c r="B6186" s="3">
        <f>DATASTART + C6185/1000/84600</f>
        <v/>
      </c>
      <c r="C6186" s="2" t="n">
        <v>6185000</v>
      </c>
      <c r="D6186" s="2" t="n">
        <v>470</v>
      </c>
      <c r="E6186" s="2" t="n">
        <v>8</v>
      </c>
      <c r="F6186" s="2" t="n">
        <v>17.48451328</v>
      </c>
      <c r="G6186" s="2" t="n">
        <v>5.662710289</v>
      </c>
      <c r="H6186" s="2" t="n">
        <v>6.652970337</v>
      </c>
      <c r="I6186" s="2" t="n">
        <v>127</v>
      </c>
      <c r="J6186" s="2" t="n">
        <v>1</v>
      </c>
      <c r="K6186" s="2" t="n">
        <v>1</v>
      </c>
      <c r="L6186" s="2" t="n">
        <v>82.56487743</v>
      </c>
      <c r="M6186" s="2" t="n">
        <v>55.40368928</v>
      </c>
      <c r="N6186" s="2" t="n">
        <v>40.1236932</v>
      </c>
    </row>
    <row r="6187">
      <c r="A6187" s="5" t="n">
        <v>0.07159722222222223</v>
      </c>
      <c r="B6187" s="3">
        <f>DATASTART + C6186/1000/84600</f>
        <v/>
      </c>
      <c r="C6187" s="2" t="n">
        <v>6186000</v>
      </c>
      <c r="D6187" s="2" t="n">
        <v>470</v>
      </c>
      <c r="E6187" s="2" t="n">
        <v>7</v>
      </c>
      <c r="F6187" s="2" t="n">
        <v>17.20572256</v>
      </c>
      <c r="G6187" s="2" t="n">
        <v>5.429859961</v>
      </c>
      <c r="H6187" s="2" t="n">
        <v>6.530659299</v>
      </c>
      <c r="I6187" s="2" t="n">
        <v>127</v>
      </c>
      <c r="J6187" s="2" t="n">
        <v>8</v>
      </c>
      <c r="K6187" s="2" t="n">
        <v>4</v>
      </c>
      <c r="L6187" s="2" t="n">
        <v>83.07824599999999</v>
      </c>
      <c r="M6187" s="2" t="n">
        <v>55.41751446</v>
      </c>
      <c r="N6187" s="2" t="n">
        <v>39.85347566</v>
      </c>
    </row>
    <row r="6188">
      <c r="A6188" s="5" t="n">
        <v>0.0716087962962963</v>
      </c>
      <c r="B6188" s="3">
        <f>DATASTART + C6187/1000/84600</f>
        <v/>
      </c>
      <c r="C6188" s="2" t="n">
        <v>6187000</v>
      </c>
      <c r="D6188" s="2" t="n">
        <v>470</v>
      </c>
      <c r="E6188" s="2" t="n">
        <v>7</v>
      </c>
      <c r="F6188" s="2" t="n">
        <v>18.13912952</v>
      </c>
      <c r="G6188" s="2" t="n">
        <v>6.203831385</v>
      </c>
      <c r="H6188" s="2" t="n">
        <v>6.497976508</v>
      </c>
      <c r="I6188" s="2" t="n">
        <v>127</v>
      </c>
      <c r="J6188" s="2" t="n">
        <v>8</v>
      </c>
      <c r="K6188" s="2" t="n">
        <v>4</v>
      </c>
      <c r="L6188" s="2" t="n">
        <v>83.59207646</v>
      </c>
      <c r="M6188" s="2" t="n">
        <v>55.42908176</v>
      </c>
      <c r="N6188" s="2" t="n">
        <v>39.58300731</v>
      </c>
    </row>
    <row r="6189">
      <c r="A6189" s="5" t="n">
        <v>0.07162037037037038</v>
      </c>
      <c r="B6189" s="3">
        <f>DATASTART + C6188/1000/84600</f>
        <v/>
      </c>
      <c r="C6189" s="2" t="n">
        <v>6188000</v>
      </c>
      <c r="D6189" s="2" t="n">
        <v>470</v>
      </c>
      <c r="E6189" s="2" t="n">
        <v>7</v>
      </c>
      <c r="F6189" s="2" t="n">
        <v>18.86246169</v>
      </c>
      <c r="G6189" s="2" t="n">
        <v>6.782799126</v>
      </c>
      <c r="H6189" s="2" t="n">
        <v>6.52645877</v>
      </c>
      <c r="I6189" s="2" t="n">
        <v>127</v>
      </c>
      <c r="J6189" s="2" t="n">
        <v>8</v>
      </c>
      <c r="K6189" s="2" t="n">
        <v>4</v>
      </c>
      <c r="L6189" s="2" t="n">
        <v>84.10628963000001</v>
      </c>
      <c r="M6189" s="2" t="n">
        <v>55.43838764</v>
      </c>
      <c r="N6189" s="2" t="n">
        <v>39.31230125</v>
      </c>
    </row>
    <row r="6190">
      <c r="A6190" s="5" t="n">
        <v>0.07163194444444444</v>
      </c>
      <c r="B6190" s="3">
        <f>DATASTART + C6189/1000/84600</f>
        <v/>
      </c>
      <c r="C6190" s="2" t="n">
        <v>6189000</v>
      </c>
      <c r="D6190" s="2" t="n">
        <v>470</v>
      </c>
      <c r="E6190" s="2" t="n">
        <v>7</v>
      </c>
      <c r="F6190" s="2" t="n">
        <v>19.39170334</v>
      </c>
      <c r="G6190" s="2" t="n">
        <v>7.193683516</v>
      </c>
      <c r="H6190" s="2" t="n">
        <v>6.593181244</v>
      </c>
      <c r="I6190" s="2" t="n">
        <v>127</v>
      </c>
      <c r="J6190" s="2" t="n">
        <v>8</v>
      </c>
      <c r="K6190" s="2" t="n">
        <v>4</v>
      </c>
      <c r="L6190" s="2" t="n">
        <v>84.62080424</v>
      </c>
      <c r="M6190" s="2" t="n">
        <v>55.44542743</v>
      </c>
      <c r="N6190" s="2" t="n">
        <v>39.04137083</v>
      </c>
    </row>
    <row r="6191">
      <c r="A6191" s="5" t="n">
        <v>0.07164351851851852</v>
      </c>
      <c r="B6191" s="3">
        <f>DATASTART + C6190/1000/84600</f>
        <v/>
      </c>
      <c r="C6191" s="2" t="n">
        <v>6190000</v>
      </c>
      <c r="D6191" s="2" t="n">
        <v>470</v>
      </c>
      <c r="E6191" s="2" t="n">
        <v>7</v>
      </c>
      <c r="F6191" s="2" t="n">
        <v>19.72454846</v>
      </c>
      <c r="G6191" s="2" t="n">
        <v>7.446226981</v>
      </c>
      <c r="H6191" s="2" t="n">
        <v>6.678485818</v>
      </c>
      <c r="I6191" s="2" t="n">
        <v>127</v>
      </c>
      <c r="J6191" s="2" t="n">
        <v>8</v>
      </c>
      <c r="K6191" s="2" t="n">
        <v>4</v>
      </c>
      <c r="L6191" s="2" t="n">
        <v>85.13554022</v>
      </c>
      <c r="M6191" s="2" t="n">
        <v>55.45019935</v>
      </c>
      <c r="N6191" s="2" t="n">
        <v>38.77022934</v>
      </c>
    </row>
    <row r="6192">
      <c r="A6192" s="5" t="n">
        <v>0.07165509259259259</v>
      </c>
      <c r="B6192" s="3">
        <f>DATASTART + C6191/1000/84600</f>
        <v/>
      </c>
      <c r="C6192" s="2" t="n">
        <v>6191000</v>
      </c>
      <c r="D6192" s="2" t="n">
        <v>470</v>
      </c>
      <c r="E6192" s="2" t="n">
        <v>7</v>
      </c>
      <c r="F6192" s="2" t="n">
        <v>19.86095102</v>
      </c>
      <c r="G6192" s="2" t="n">
        <v>7.548421654</v>
      </c>
      <c r="H6192" s="2" t="n">
        <v>6.765479401</v>
      </c>
      <c r="I6192" s="2" t="n">
        <v>127</v>
      </c>
      <c r="J6192" s="2" t="n">
        <v>8</v>
      </c>
      <c r="K6192" s="2" t="n">
        <v>4</v>
      </c>
      <c r="L6192" s="2" t="n">
        <v>85.65041699</v>
      </c>
      <c r="M6192" s="2" t="n">
        <v>55.45270102</v>
      </c>
      <c r="N6192" s="2" t="n">
        <v>38.49888969</v>
      </c>
    </row>
    <row r="6193">
      <c r="A6193" s="5" t="n">
        <v>0.07166666666666667</v>
      </c>
      <c r="B6193" s="3">
        <f>DATASTART + C6192/1000/84600</f>
        <v/>
      </c>
      <c r="C6193" s="2" t="n">
        <v>6192000</v>
      </c>
      <c r="D6193" s="2" t="n">
        <v>470</v>
      </c>
      <c r="E6193" s="2" t="n">
        <v>7</v>
      </c>
      <c r="F6193" s="2" t="n">
        <v>19.79483918</v>
      </c>
      <c r="G6193" s="2" t="n">
        <v>7.499181038</v>
      </c>
      <c r="H6193" s="2" t="n">
        <v>6.838849565</v>
      </c>
      <c r="I6193" s="2" t="n">
        <v>127</v>
      </c>
      <c r="J6193" s="2" t="n">
        <v>8</v>
      </c>
      <c r="K6193" s="2" t="n">
        <v>4</v>
      </c>
      <c r="L6193" s="2" t="n">
        <v>86.16535295</v>
      </c>
      <c r="M6193" s="2" t="n">
        <v>55.45293166</v>
      </c>
      <c r="N6193" s="2" t="n">
        <v>38.22736557</v>
      </c>
    </row>
    <row r="6194">
      <c r="A6194" s="5" t="n">
        <v>0.07167824074074074</v>
      </c>
      <c r="B6194" s="3">
        <f>DATASTART + C6193/1000/84600</f>
        <v/>
      </c>
      <c r="C6194" s="2" t="n">
        <v>6193000</v>
      </c>
      <c r="D6194" s="2" t="n">
        <v>470</v>
      </c>
      <c r="E6194" s="2" t="n">
        <v>7</v>
      </c>
      <c r="F6194" s="2" t="n">
        <v>19.5286821</v>
      </c>
      <c r="G6194" s="2" t="n">
        <v>7.298649836</v>
      </c>
      <c r="H6194" s="2" t="n">
        <v>6.884829592</v>
      </c>
      <c r="I6194" s="2" t="n">
        <v>127</v>
      </c>
      <c r="J6194" s="2" t="n">
        <v>8</v>
      </c>
      <c r="K6194" s="2" t="n">
        <v>4</v>
      </c>
      <c r="L6194" s="2" t="n">
        <v>86.68026771</v>
      </c>
      <c r="M6194" s="2" t="n">
        <v>55.45089067</v>
      </c>
      <c r="N6194" s="2" t="n">
        <v>37.95566972</v>
      </c>
    </row>
    <row r="6195">
      <c r="A6195" s="5" t="n">
        <v>0.07168981481481482</v>
      </c>
      <c r="B6195" s="3">
        <f>DATASTART + C6194/1000/84600</f>
        <v/>
      </c>
      <c r="C6195" s="2" t="n">
        <v>6194000</v>
      </c>
      <c r="D6195" s="2" t="n">
        <v>470</v>
      </c>
      <c r="E6195" s="2" t="n">
        <v>7</v>
      </c>
      <c r="F6195" s="2" t="n">
        <v>19.07136982</v>
      </c>
      <c r="G6195" s="2" t="n">
        <v>6.947073409</v>
      </c>
      <c r="H6195" s="2" t="n">
        <v>6.891053974</v>
      </c>
      <c r="I6195" s="2" t="n">
        <v>127</v>
      </c>
      <c r="J6195" s="2" t="n">
        <v>8</v>
      </c>
      <c r="K6195" s="2" t="n">
        <v>4</v>
      </c>
      <c r="L6195" s="2" t="n">
        <v>87.19508046999999</v>
      </c>
      <c r="M6195" s="2" t="n">
        <v>55.44657929</v>
      </c>
      <c r="N6195" s="2" t="n">
        <v>37.68381548</v>
      </c>
    </row>
    <row r="6196">
      <c r="A6196" s="5" t="n">
        <v>0.07170138888888888</v>
      </c>
      <c r="B6196" s="3">
        <f>DATASTART + C6195/1000/84600</f>
        <v/>
      </c>
      <c r="C6196" s="2" t="n">
        <v>6195000</v>
      </c>
      <c r="D6196" s="2" t="n">
        <v>470</v>
      </c>
      <c r="E6196" s="2" t="n">
        <v>7</v>
      </c>
      <c r="F6196" s="2" t="n">
        <v>18.40721232</v>
      </c>
      <c r="G6196" s="2" t="n">
        <v>6.421708844</v>
      </c>
      <c r="H6196" s="2" t="n">
        <v>6.844119461</v>
      </c>
      <c r="I6196" s="2" t="n">
        <v>127</v>
      </c>
      <c r="J6196" s="2" t="n">
        <v>8</v>
      </c>
      <c r="K6196" s="2" t="n">
        <v>4</v>
      </c>
      <c r="L6196" s="2" t="n">
        <v>87.70970917</v>
      </c>
      <c r="M6196" s="2" t="n">
        <v>55.43999905</v>
      </c>
      <c r="N6196" s="2" t="n">
        <v>37.41181673</v>
      </c>
    </row>
    <row r="6197">
      <c r="A6197" s="5" t="n">
        <v>0.07171296296296296</v>
      </c>
      <c r="B6197" s="3">
        <f>DATASTART + C6196/1000/84600</f>
        <v/>
      </c>
      <c r="C6197" s="2" t="n">
        <v>6196000</v>
      </c>
      <c r="D6197" s="2" t="n">
        <v>470</v>
      </c>
      <c r="E6197" s="2" t="n">
        <v>7</v>
      </c>
      <c r="F6197" s="2" t="n">
        <v>17.52652382</v>
      </c>
      <c r="G6197" s="2" t="n">
        <v>5.700460613</v>
      </c>
      <c r="H6197" s="2" t="n">
        <v>6.729753576</v>
      </c>
      <c r="I6197" s="2" t="n">
        <v>127</v>
      </c>
      <c r="J6197" s="2" t="n">
        <v>8</v>
      </c>
      <c r="K6197" s="2" t="n">
        <v>4</v>
      </c>
      <c r="L6197" s="2" t="n">
        <v>88.22407422000001</v>
      </c>
      <c r="M6197" s="2" t="n">
        <v>55.43115074</v>
      </c>
      <c r="N6197" s="2" t="n">
        <v>37.13968547</v>
      </c>
    </row>
    <row r="6198">
      <c r="A6198" s="5" t="n">
        <v>0.07172453703703703</v>
      </c>
      <c r="B6198" s="3">
        <f>DATASTART + C6197/1000/84600</f>
        <v/>
      </c>
      <c r="C6198" s="2" t="n">
        <v>6197000</v>
      </c>
      <c r="D6198" s="2" t="n">
        <v>470</v>
      </c>
      <c r="E6198" s="2" t="n">
        <v>6</v>
      </c>
      <c r="F6198" s="2" t="n">
        <v>17.12982889</v>
      </c>
      <c r="G6198" s="2" t="n">
        <v>5.366803316</v>
      </c>
      <c r="H6198" s="2" t="n">
        <v>6.59345855</v>
      </c>
      <c r="I6198" s="2" t="n">
        <v>127</v>
      </c>
      <c r="J6198" s="2" t="n">
        <v>7</v>
      </c>
      <c r="K6198" s="2" t="n">
        <v>3</v>
      </c>
      <c r="L6198" s="2" t="n">
        <v>88.73809455</v>
      </c>
      <c r="M6198" s="2" t="n">
        <v>55.42003858</v>
      </c>
      <c r="N6198" s="2" t="n">
        <v>36.86743562</v>
      </c>
    </row>
    <row r="6199">
      <c r="A6199" s="5" t="n">
        <v>0.07173611111111111</v>
      </c>
      <c r="B6199" s="3">
        <f>DATASTART + C6198/1000/84600</f>
        <v/>
      </c>
      <c r="C6199" s="2" t="n">
        <v>6198000</v>
      </c>
      <c r="D6199" s="2" t="n">
        <v>470</v>
      </c>
      <c r="E6199" s="2" t="n">
        <v>6</v>
      </c>
      <c r="F6199" s="2" t="n">
        <v>18.05244764</v>
      </c>
      <c r="G6199" s="2" t="n">
        <v>6.132576575</v>
      </c>
      <c r="H6199" s="2" t="n">
        <v>6.547370353</v>
      </c>
      <c r="I6199" s="2" t="n">
        <v>127</v>
      </c>
      <c r="J6199" s="2" t="n">
        <v>7</v>
      </c>
      <c r="K6199" s="2" t="n">
        <v>3</v>
      </c>
      <c r="L6199" s="2" t="n">
        <v>89.25169031</v>
      </c>
      <c r="M6199" s="2" t="n">
        <v>55.40666551</v>
      </c>
      <c r="N6199" s="2" t="n">
        <v>36.5950798</v>
      </c>
    </row>
    <row r="6200">
      <c r="A6200" s="5" t="n">
        <v>0.07174768518518519</v>
      </c>
      <c r="B6200" s="3">
        <f>DATASTART + C6199/1000/84600</f>
        <v/>
      </c>
      <c r="C6200" s="2" t="n">
        <v>6199000</v>
      </c>
      <c r="D6200" s="2" t="n">
        <v>470</v>
      </c>
      <c r="E6200" s="2" t="n">
        <v>6</v>
      </c>
      <c r="F6200" s="2" t="n">
        <v>18.79805399</v>
      </c>
      <c r="G6200" s="2" t="n">
        <v>6.729822448</v>
      </c>
      <c r="H6200" s="2" t="n">
        <v>6.565615562</v>
      </c>
      <c r="I6200" s="2" t="n">
        <v>127</v>
      </c>
      <c r="J6200" s="2" t="n">
        <v>7</v>
      </c>
      <c r="K6200" s="2" t="n">
        <v>3</v>
      </c>
      <c r="L6200" s="2" t="n">
        <v>89.76478156</v>
      </c>
      <c r="M6200" s="2" t="n">
        <v>55.39103651</v>
      </c>
      <c r="N6200" s="2" t="n">
        <v>36.32263133</v>
      </c>
    </row>
    <row r="6201">
      <c r="A6201" s="5" t="n">
        <v>0.07175925925925926</v>
      </c>
      <c r="B6201" s="3">
        <f>DATASTART + C6200/1000/84600</f>
        <v/>
      </c>
      <c r="C6201" s="2" t="n">
        <v>6200000</v>
      </c>
      <c r="D6201" s="2" t="n">
        <v>470</v>
      </c>
      <c r="E6201" s="2" t="n">
        <v>6</v>
      </c>
      <c r="F6201" s="2" t="n">
        <v>19.32192724</v>
      </c>
      <c r="G6201" s="2" t="n">
        <v>7.136435882</v>
      </c>
      <c r="H6201" s="2" t="n">
        <v>6.622697594</v>
      </c>
      <c r="I6201" s="2" t="n">
        <v>127</v>
      </c>
      <c r="J6201" s="2" t="n">
        <v>7</v>
      </c>
      <c r="K6201" s="2" t="n">
        <v>3</v>
      </c>
      <c r="L6201" s="2" t="n">
        <v>90.27728906999999</v>
      </c>
      <c r="M6201" s="2" t="n">
        <v>55.37315665</v>
      </c>
      <c r="N6201" s="2" t="n">
        <v>36.05010308</v>
      </c>
    </row>
    <row r="6202">
      <c r="A6202" s="5" t="n">
        <v>0.07177083333333334</v>
      </c>
      <c r="B6202" s="3">
        <f>DATASTART + C6201/1000/84600</f>
        <v/>
      </c>
      <c r="C6202" s="2" t="n">
        <v>6201000</v>
      </c>
      <c r="D6202" s="2" t="n">
        <v>470</v>
      </c>
      <c r="E6202" s="2" t="n">
        <v>6</v>
      </c>
      <c r="F6202" s="2" t="n">
        <v>19.64984028</v>
      </c>
      <c r="G6202" s="2" t="n">
        <v>7.384763627</v>
      </c>
      <c r="H6202" s="2" t="n">
        <v>6.698904197</v>
      </c>
      <c r="I6202" s="2" t="n">
        <v>127</v>
      </c>
      <c r="J6202" s="2" t="n">
        <v>7</v>
      </c>
      <c r="K6202" s="2" t="n">
        <v>3</v>
      </c>
      <c r="L6202" s="2" t="n">
        <v>90.78913445000001</v>
      </c>
      <c r="M6202" s="2" t="n">
        <v>55.35303243</v>
      </c>
      <c r="N6202" s="2" t="n">
        <v>35.77750803</v>
      </c>
    </row>
    <row r="6203">
      <c r="A6203" s="5" t="n">
        <v>0.07178240740740741</v>
      </c>
      <c r="B6203" s="3">
        <f>DATASTART + C6202/1000/84600</f>
        <v/>
      </c>
      <c r="C6203" s="2" t="n">
        <v>6202000</v>
      </c>
      <c r="D6203" s="2" t="n">
        <v>470</v>
      </c>
      <c r="E6203" s="2" t="n">
        <v>6</v>
      </c>
      <c r="F6203" s="2" t="n">
        <v>19.78602629</v>
      </c>
      <c r="G6203" s="2" t="n">
        <v>7.485745886</v>
      </c>
      <c r="H6203" s="2" t="n">
        <v>6.777588366</v>
      </c>
      <c r="I6203" s="2" t="n">
        <v>127</v>
      </c>
      <c r="J6203" s="2" t="n">
        <v>7</v>
      </c>
      <c r="K6203" s="2" t="n">
        <v>3</v>
      </c>
      <c r="L6203" s="2" t="n">
        <v>91.30023877000001</v>
      </c>
      <c r="M6203" s="2" t="n">
        <v>55.33067009</v>
      </c>
      <c r="N6203" s="2" t="n">
        <v>35.50485928</v>
      </c>
    </row>
    <row r="6204">
      <c r="A6204" s="5" t="n">
        <v>0.07179398148148149</v>
      </c>
      <c r="B6204" s="3">
        <f>DATASTART + C6203/1000/84600</f>
        <v/>
      </c>
      <c r="C6204" s="2" t="n">
        <v>6203000</v>
      </c>
      <c r="D6204" s="2" t="n">
        <v>470</v>
      </c>
      <c r="E6204" s="2" t="n">
        <v>6</v>
      </c>
      <c r="F6204" s="2" t="n">
        <v>19.750882</v>
      </c>
      <c r="G6204" s="2" t="n">
        <v>7.457968674</v>
      </c>
      <c r="H6204" s="2" t="n">
        <v>6.845626397</v>
      </c>
      <c r="I6204" s="2" t="n">
        <v>127</v>
      </c>
      <c r="J6204" s="2" t="n">
        <v>7</v>
      </c>
      <c r="K6204" s="2" t="n">
        <v>3</v>
      </c>
      <c r="L6204" s="2" t="n">
        <v>91.81052570999999</v>
      </c>
      <c r="M6204" s="2" t="n">
        <v>55.3060785</v>
      </c>
      <c r="N6204" s="2" t="n">
        <v>35.23216966</v>
      </c>
    </row>
    <row r="6205">
      <c r="A6205" s="5" t="n">
        <v>0.07180555555555555</v>
      </c>
      <c r="B6205" s="3">
        <f>DATASTART + C6204/1000/84600</f>
        <v/>
      </c>
      <c r="C6205" s="2" t="n">
        <v>6204000</v>
      </c>
      <c r="D6205" s="2" t="n">
        <v>470</v>
      </c>
      <c r="E6205" s="2" t="n">
        <v>6</v>
      </c>
      <c r="F6205" s="2" t="n">
        <v>19.53809087</v>
      </c>
      <c r="G6205" s="2" t="n">
        <v>7.295821001</v>
      </c>
      <c r="H6205" s="2" t="n">
        <v>6.890645857</v>
      </c>
      <c r="I6205" s="2" t="n">
        <v>127</v>
      </c>
      <c r="J6205" s="2" t="n">
        <v>7</v>
      </c>
      <c r="K6205" s="2" t="n">
        <v>3</v>
      </c>
      <c r="L6205" s="2" t="n">
        <v>92.31991802</v>
      </c>
      <c r="M6205" s="2" t="n">
        <v>55.27926457</v>
      </c>
      <c r="N6205" s="2" t="n">
        <v>34.95945168</v>
      </c>
    </row>
    <row r="6206">
      <c r="A6206" s="5" t="n">
        <v>0.07181712962962963</v>
      </c>
      <c r="B6206" s="3">
        <f>DATASTART + C6205/1000/84600</f>
        <v/>
      </c>
      <c r="C6206" s="2" t="n">
        <v>6205000</v>
      </c>
      <c r="D6206" s="2" t="n">
        <v>470</v>
      </c>
      <c r="E6206" s="2" t="n">
        <v>6</v>
      </c>
      <c r="F6206" s="2" t="n">
        <v>19.15291101</v>
      </c>
      <c r="G6206" s="2" t="n">
        <v>6.998589287</v>
      </c>
      <c r="H6206" s="2" t="n">
        <v>6.9014402</v>
      </c>
      <c r="I6206" s="2" t="n">
        <v>127</v>
      </c>
      <c r="J6206" s="2" t="n">
        <v>7</v>
      </c>
      <c r="K6206" s="2" t="n">
        <v>3</v>
      </c>
      <c r="L6206" s="2" t="n">
        <v>92.82833964</v>
      </c>
      <c r="M6206" s="2" t="n">
        <v>55.25023798</v>
      </c>
      <c r="N6206" s="2" t="n">
        <v>34.68671849</v>
      </c>
    </row>
    <row r="6207">
      <c r="A6207" s="5" t="n">
        <v>0.0718287037037037</v>
      </c>
      <c r="B6207" s="3">
        <f>DATASTART + C6206/1000/84600</f>
        <v/>
      </c>
      <c r="C6207" s="2" t="n">
        <v>6206000</v>
      </c>
      <c r="D6207" s="2" t="n">
        <v>470</v>
      </c>
      <c r="E6207" s="2" t="n">
        <v>6</v>
      </c>
      <c r="F6207" s="2" t="n">
        <v>18.57129785</v>
      </c>
      <c r="G6207" s="2" t="n">
        <v>6.539238373</v>
      </c>
      <c r="H6207" s="2" t="n">
        <v>6.865220018</v>
      </c>
      <c r="I6207" s="2" t="n">
        <v>127</v>
      </c>
      <c r="J6207" s="2" t="n">
        <v>7</v>
      </c>
      <c r="K6207" s="2" t="n">
        <v>3</v>
      </c>
      <c r="L6207" s="2" t="n">
        <v>93.33571565</v>
      </c>
      <c r="M6207" s="2" t="n">
        <v>55.21900852</v>
      </c>
      <c r="N6207" s="2" t="n">
        <v>34.41398278</v>
      </c>
    </row>
    <row r="6208">
      <c r="A6208" s="5" t="n">
        <v>0.07184027777777778</v>
      </c>
      <c r="B6208" s="3">
        <f>DATASTART + C6207/1000/84600</f>
        <v/>
      </c>
      <c r="C6208" s="2" t="n">
        <v>6207000</v>
      </c>
      <c r="D6208" s="2" t="n">
        <v>470</v>
      </c>
      <c r="E6208" s="2" t="n">
        <v>6</v>
      </c>
      <c r="F6208" s="2" t="n">
        <v>17.79907681</v>
      </c>
      <c r="G6208" s="2" t="n">
        <v>5.910438967</v>
      </c>
      <c r="H6208" s="2" t="n">
        <v>6.769741913</v>
      </c>
      <c r="I6208" s="2" t="n">
        <v>127</v>
      </c>
      <c r="J6208" s="2" t="n">
        <v>7</v>
      </c>
      <c r="K6208" s="2" t="n">
        <v>3</v>
      </c>
      <c r="L6208" s="2" t="n">
        <v>93.84197288999999</v>
      </c>
      <c r="M6208" s="2" t="n">
        <v>55.18558711</v>
      </c>
      <c r="N6208" s="2" t="n">
        <v>34.14125696</v>
      </c>
    </row>
    <row r="6209">
      <c r="A6209" s="5" t="n">
        <v>0.07185185185185185</v>
      </c>
      <c r="B6209" s="3">
        <f>DATASTART + C6208/1000/84600</f>
        <v/>
      </c>
      <c r="C6209" s="2" t="n">
        <v>6208000</v>
      </c>
      <c r="D6209" s="2" t="n">
        <v>470</v>
      </c>
      <c r="E6209" s="2" t="n">
        <v>6</v>
      </c>
      <c r="F6209" s="2" t="n">
        <v>16.76094903</v>
      </c>
      <c r="G6209" s="2" t="n">
        <v>5.034675768</v>
      </c>
      <c r="H6209" s="2" t="n">
        <v>6.596235298</v>
      </c>
      <c r="I6209" s="2" t="n">
        <v>127</v>
      </c>
      <c r="J6209" s="2" t="n">
        <v>7</v>
      </c>
      <c r="K6209" s="2" t="n">
        <v>3</v>
      </c>
      <c r="L6209" s="2" t="n">
        <v>94.34703752</v>
      </c>
      <c r="M6209" s="2" t="n">
        <v>55.14998462</v>
      </c>
      <c r="N6209" s="2" t="n">
        <v>33.86855389</v>
      </c>
    </row>
    <row r="6210">
      <c r="A6210" s="5" t="n">
        <v>0.07186342592592593</v>
      </c>
      <c r="B6210" s="3">
        <f>DATASTART + C6209/1000/84600</f>
        <v/>
      </c>
      <c r="C6210" s="2" t="n">
        <v>6209000</v>
      </c>
      <c r="D6210" s="2" t="n">
        <v>470</v>
      </c>
      <c r="E6210" s="2" t="n">
        <v>5</v>
      </c>
      <c r="F6210" s="2" t="n">
        <v>17.72460315</v>
      </c>
      <c r="G6210" s="2" t="n">
        <v>5.844031064</v>
      </c>
      <c r="H6210" s="2" t="n">
        <v>6.521014875</v>
      </c>
      <c r="I6210" s="2" t="n">
        <v>127</v>
      </c>
      <c r="J6210" s="2" t="n">
        <v>6</v>
      </c>
      <c r="K6210" s="2" t="n">
        <v>2</v>
      </c>
      <c r="L6210" s="2" t="n">
        <v>94.85083802</v>
      </c>
      <c r="M6210" s="2" t="n">
        <v>55.11221313</v>
      </c>
      <c r="N6210" s="2" t="n">
        <v>33.59588598</v>
      </c>
    </row>
    <row r="6211">
      <c r="A6211" s="5" t="n">
        <v>0.07187499999999999</v>
      </c>
      <c r="B6211" s="3">
        <f>DATASTART + C6210/1000/84600</f>
        <v/>
      </c>
      <c r="C6211" s="2" t="n">
        <v>6210000</v>
      </c>
      <c r="D6211" s="2" t="n">
        <v>470</v>
      </c>
      <c r="E6211" s="2" t="n">
        <v>5</v>
      </c>
      <c r="F6211" s="2" t="n">
        <v>18.57525121</v>
      </c>
      <c r="G6211" s="2" t="n">
        <v>6.532970821</v>
      </c>
      <c r="H6211" s="2" t="n">
        <v>6.522210469</v>
      </c>
      <c r="I6211" s="2" t="n">
        <v>127</v>
      </c>
      <c r="J6211" s="2" t="n">
        <v>6</v>
      </c>
      <c r="K6211" s="2" t="n">
        <v>2</v>
      </c>
      <c r="L6211" s="2" t="n">
        <v>95.35330385</v>
      </c>
      <c r="M6211" s="2" t="n">
        <v>55.07228656</v>
      </c>
      <c r="N6211" s="2" t="n">
        <v>33.32326619</v>
      </c>
    </row>
    <row r="6212">
      <c r="A6212" s="5" t="n">
        <v>0.07188657407407407</v>
      </c>
      <c r="B6212" s="3">
        <f>DATASTART + C6211/1000/84600</f>
        <v/>
      </c>
      <c r="C6212" s="2" t="n">
        <v>6211000</v>
      </c>
      <c r="D6212" s="2" t="n">
        <v>470</v>
      </c>
      <c r="E6212" s="2" t="n">
        <v>5</v>
      </c>
      <c r="F6212" s="2" t="n">
        <v>19.23968515</v>
      </c>
      <c r="G6212" s="2" t="n">
        <v>7.052013806</v>
      </c>
      <c r="H6212" s="2" t="n">
        <v>6.575190803</v>
      </c>
      <c r="I6212" s="2" t="n">
        <v>127</v>
      </c>
      <c r="J6212" s="2" t="n">
        <v>6</v>
      </c>
      <c r="K6212" s="2" t="n">
        <v>2</v>
      </c>
      <c r="L6212" s="2" t="n">
        <v>95.8543638</v>
      </c>
      <c r="M6212" s="2" t="n">
        <v>55.03021605</v>
      </c>
      <c r="N6212" s="2" t="n">
        <v>33.05070676</v>
      </c>
    </row>
    <row r="6213">
      <c r="A6213" s="5" t="n">
        <v>0.07189814814814814</v>
      </c>
      <c r="B6213" s="3">
        <f>DATASTART + C6212/1000/84600</f>
        <v/>
      </c>
      <c r="C6213" s="2" t="n">
        <v>6212000</v>
      </c>
      <c r="D6213" s="2" t="n">
        <v>470</v>
      </c>
      <c r="E6213" s="2" t="n">
        <v>5</v>
      </c>
      <c r="F6213" s="2" t="n">
        <v>19.69206585</v>
      </c>
      <c r="G6213" s="2" t="n">
        <v>7.394410021</v>
      </c>
      <c r="H6213" s="2" t="n">
        <v>6.657112725</v>
      </c>
      <c r="I6213" s="2" t="n">
        <v>127</v>
      </c>
      <c r="J6213" s="2" t="n">
        <v>6</v>
      </c>
      <c r="K6213" s="2" t="n">
        <v>2</v>
      </c>
      <c r="L6213" s="2" t="n">
        <v>96.35395226</v>
      </c>
      <c r="M6213" s="2" t="n">
        <v>54.9860168</v>
      </c>
      <c r="N6213" s="2" t="n">
        <v>32.77821922</v>
      </c>
    </row>
    <row r="6214">
      <c r="A6214" s="5" t="n">
        <v>0.07190972222222222</v>
      </c>
      <c r="B6214" s="3">
        <f>DATASTART + C6213/1000/84600</f>
        <v/>
      </c>
      <c r="C6214" s="2" t="n">
        <v>6213000</v>
      </c>
      <c r="D6214" s="2" t="n">
        <v>470</v>
      </c>
      <c r="E6214" s="2" t="n">
        <v>5</v>
      </c>
      <c r="F6214" s="2" t="n">
        <v>19.95054641</v>
      </c>
      <c r="G6214" s="2" t="n">
        <v>7.584931751</v>
      </c>
      <c r="H6214" s="2" t="n">
        <v>6.749894627</v>
      </c>
      <c r="I6214" s="2" t="n">
        <v>127</v>
      </c>
      <c r="J6214" s="2" t="n">
        <v>6</v>
      </c>
      <c r="K6214" s="2" t="n">
        <v>2</v>
      </c>
      <c r="L6214" s="2" t="n">
        <v>96.85199968000001</v>
      </c>
      <c r="M6214" s="2" t="n">
        <v>54.93970324</v>
      </c>
      <c r="N6214" s="2" t="n">
        <v>32.50581701</v>
      </c>
    </row>
    <row r="6215">
      <c r="A6215" s="5" t="n">
        <v>0.0719212962962963</v>
      </c>
      <c r="B6215" s="3">
        <f>DATASTART + C6214/1000/84600</f>
        <v/>
      </c>
      <c r="C6215" s="2" t="n">
        <v>6214000</v>
      </c>
      <c r="D6215" s="2" t="n">
        <v>470</v>
      </c>
      <c r="E6215" s="2" t="n">
        <v>5</v>
      </c>
      <c r="F6215" s="2" t="n">
        <v>20.05285267</v>
      </c>
      <c r="G6215" s="2" t="n">
        <v>7.65773828</v>
      </c>
      <c r="H6215" s="2" t="n">
        <v>6.840678993</v>
      </c>
      <c r="I6215" s="2" t="n">
        <v>127</v>
      </c>
      <c r="J6215" s="2" t="n">
        <v>6</v>
      </c>
      <c r="K6215" s="2" t="n">
        <v>2</v>
      </c>
      <c r="L6215" s="2" t="n">
        <v>97.34844121</v>
      </c>
      <c r="M6215" s="2" t="n">
        <v>54.89129085</v>
      </c>
      <c r="N6215" s="2" t="n">
        <v>32.23351202</v>
      </c>
    </row>
    <row r="6216">
      <c r="A6216" s="5" t="n">
        <v>0.07193287037037037</v>
      </c>
      <c r="B6216" s="3">
        <f>DATASTART + C6215/1000/84600</f>
        <v/>
      </c>
      <c r="C6216" s="2" t="n">
        <v>6215000</v>
      </c>
      <c r="D6216" s="2" t="n">
        <v>470</v>
      </c>
      <c r="E6216" s="2" t="n">
        <v>5</v>
      </c>
      <c r="F6216" s="2" t="n">
        <v>19.97301587</v>
      </c>
      <c r="G6216" s="2" t="n">
        <v>7.59560058</v>
      </c>
      <c r="H6216" s="2" t="n">
        <v>6.916171151</v>
      </c>
      <c r="I6216" s="2" t="n">
        <v>127</v>
      </c>
      <c r="J6216" s="2" t="n">
        <v>6</v>
      </c>
      <c r="K6216" s="2" t="n">
        <v>2</v>
      </c>
      <c r="L6216" s="2" t="n">
        <v>97.84321306</v>
      </c>
      <c r="M6216" s="2" t="n">
        <v>54.84079477</v>
      </c>
      <c r="N6216" s="2" t="n">
        <v>31.96131576</v>
      </c>
    </row>
    <row r="6217">
      <c r="A6217" s="5" t="n">
        <v>0.07194444444444445</v>
      </c>
      <c r="B6217" s="3">
        <f>DATASTART + C6216/1000/84600</f>
        <v/>
      </c>
      <c r="C6217" s="2" t="n">
        <v>6216000</v>
      </c>
      <c r="D6217" s="2" t="n">
        <v>470</v>
      </c>
      <c r="E6217" s="2" t="n">
        <v>5</v>
      </c>
      <c r="F6217" s="2" t="n">
        <v>19.74476031</v>
      </c>
      <c r="G6217" s="2" t="n">
        <v>7.421890685</v>
      </c>
      <c r="H6217" s="2" t="n">
        <v>6.966743105</v>
      </c>
      <c r="I6217" s="2" t="n">
        <v>127</v>
      </c>
      <c r="J6217" s="2" t="n">
        <v>6</v>
      </c>
      <c r="K6217" s="2" t="n">
        <v>2</v>
      </c>
      <c r="L6217" s="2" t="n">
        <v>98.33625152</v>
      </c>
      <c r="M6217" s="2" t="n">
        <v>54.78823277</v>
      </c>
      <c r="N6217" s="2" t="n">
        <v>31.68924131</v>
      </c>
    </row>
    <row r="6218">
      <c r="A6218" s="5" t="n">
        <v>0.07195601851851852</v>
      </c>
      <c r="B6218" s="3">
        <f>DATASTART + C6217/1000/84600</f>
        <v/>
      </c>
      <c r="C6218" s="2" t="n">
        <v>6217000</v>
      </c>
      <c r="D6218" s="2" t="n">
        <v>470</v>
      </c>
      <c r="E6218" s="2" t="n">
        <v>5</v>
      </c>
      <c r="F6218" s="2" t="n">
        <v>19.37124243</v>
      </c>
      <c r="G6218" s="2" t="n">
        <v>7.134621035</v>
      </c>
      <c r="H6218" s="2" t="n">
        <v>6.983530898</v>
      </c>
      <c r="I6218" s="2" t="n">
        <v>127</v>
      </c>
      <c r="J6218" s="2" t="n">
        <v>6</v>
      </c>
      <c r="K6218" s="2" t="n">
        <v>2</v>
      </c>
      <c r="L6218" s="2" t="n">
        <v>98.82749577</v>
      </c>
      <c r="M6218" s="2" t="n">
        <v>54.73362047</v>
      </c>
      <c r="N6218" s="2" t="n">
        <v>31.41729964</v>
      </c>
    </row>
    <row r="6219">
      <c r="A6219" s="5" t="n">
        <v>0.0719675925925926</v>
      </c>
      <c r="B6219" s="3">
        <f>DATASTART + C6218/1000/84600</f>
        <v/>
      </c>
      <c r="C6219" s="2" t="n">
        <v>6218000</v>
      </c>
      <c r="D6219" s="2" t="n">
        <v>470</v>
      </c>
      <c r="E6219" s="2" t="n">
        <v>5</v>
      </c>
      <c r="F6219" s="2" t="n">
        <v>18.79373109</v>
      </c>
      <c r="G6219" s="2" t="n">
        <v>6.680815641</v>
      </c>
      <c r="H6219" s="2" t="n">
        <v>6.953259372</v>
      </c>
      <c r="I6219" s="2" t="n">
        <v>127</v>
      </c>
      <c r="J6219" s="2" t="n">
        <v>6</v>
      </c>
      <c r="K6219" s="2" t="n">
        <v>2</v>
      </c>
      <c r="L6219" s="2" t="n">
        <v>99.31688463</v>
      </c>
      <c r="M6219" s="2" t="n">
        <v>54.67697681</v>
      </c>
      <c r="N6219" s="2" t="n">
        <v>31.14550391</v>
      </c>
    </row>
    <row r="6220">
      <c r="A6220" s="5" t="n">
        <v>0.07197916666666666</v>
      </c>
      <c r="B6220" s="3">
        <f>DATASTART + C6219/1000/84600</f>
        <v/>
      </c>
      <c r="C6220" s="2" t="n">
        <v>6219000</v>
      </c>
      <c r="D6220" s="2" t="n">
        <v>470</v>
      </c>
      <c r="E6220" s="2" t="n">
        <v>5</v>
      </c>
      <c r="F6220" s="2" t="n">
        <v>18.04314989</v>
      </c>
      <c r="G6220" s="2" t="n">
        <v>6.072871788</v>
      </c>
      <c r="H6220" s="2" t="n">
        <v>6.865220614</v>
      </c>
      <c r="I6220" s="2" t="n">
        <v>127</v>
      </c>
      <c r="J6220" s="2" t="n">
        <v>6</v>
      </c>
      <c r="K6220" s="2" t="n">
        <v>2</v>
      </c>
      <c r="L6220" s="2" t="n">
        <v>99.80436057</v>
      </c>
      <c r="M6220" s="2" t="n">
        <v>54.61831886</v>
      </c>
      <c r="N6220" s="2" t="n">
        <v>30.87386492</v>
      </c>
    </row>
    <row r="6221">
      <c r="A6221" s="5" t="n">
        <v>0.07199074074074074</v>
      </c>
      <c r="B6221" s="3">
        <f>DATASTART + C6220/1000/84600</f>
        <v/>
      </c>
      <c r="C6221" s="2" t="n">
        <v>6220000</v>
      </c>
      <c r="D6221" s="2" t="n">
        <v>470</v>
      </c>
      <c r="E6221" s="2" t="n">
        <v>4</v>
      </c>
      <c r="F6221" s="2" t="n">
        <v>17.10038023</v>
      </c>
      <c r="G6221" s="2" t="n">
        <v>5.282719788</v>
      </c>
      <c r="H6221" s="2" t="n">
        <v>6.706970531</v>
      </c>
      <c r="I6221" s="2" t="n">
        <v>127</v>
      </c>
      <c r="J6221" s="2" t="n">
        <v>5</v>
      </c>
      <c r="K6221" s="2" t="n">
        <v>1</v>
      </c>
      <c r="L6221" s="2" t="n">
        <v>100.2898667</v>
      </c>
      <c r="M6221" s="2" t="n">
        <v>54.55766528</v>
      </c>
      <c r="N6221" s="2" t="n">
        <v>30.60239443</v>
      </c>
    </row>
    <row r="6222">
      <c r="A6222" s="5" t="n">
        <v>0.07200231481481481</v>
      </c>
      <c r="B6222" s="3">
        <f>DATASTART + C6221/1000/84600</f>
        <v/>
      </c>
      <c r="C6222" s="2" t="n">
        <v>6221000</v>
      </c>
      <c r="D6222" s="2" t="n">
        <v>470</v>
      </c>
      <c r="E6222" s="2" t="n">
        <v>4</v>
      </c>
      <c r="F6222" s="2" t="n">
        <v>18.0594332</v>
      </c>
      <c r="G6222" s="2" t="n">
        <v>6.077811478</v>
      </c>
      <c r="H6222" s="2" t="n">
        <v>6.644054626</v>
      </c>
      <c r="I6222" s="2" t="n">
        <v>127</v>
      </c>
      <c r="J6222" s="2" t="n">
        <v>5</v>
      </c>
      <c r="K6222" s="2" t="n">
        <v>1</v>
      </c>
      <c r="L6222" s="2" t="n">
        <v>100.7733469</v>
      </c>
      <c r="M6222" s="2" t="n">
        <v>54.49503527</v>
      </c>
      <c r="N6222" s="2" t="n">
        <v>30.33110442</v>
      </c>
    </row>
    <row r="6223">
      <c r="A6223" s="5" t="n">
        <v>0.07201388888888889</v>
      </c>
      <c r="B6223" s="3">
        <f>DATASTART + C6222/1000/84600</f>
        <v/>
      </c>
      <c r="C6223" s="2" t="n">
        <v>6222000</v>
      </c>
      <c r="D6223" s="2" t="n">
        <v>470</v>
      </c>
      <c r="E6223" s="2" t="n">
        <v>4</v>
      </c>
      <c r="F6223" s="2" t="n">
        <v>18.81081352</v>
      </c>
      <c r="G6223" s="2" t="n">
        <v>6.678121388</v>
      </c>
      <c r="H6223" s="2" t="n">
        <v>6.647461302</v>
      </c>
      <c r="I6223" s="2" t="n">
        <v>127</v>
      </c>
      <c r="J6223" s="2" t="n">
        <v>5</v>
      </c>
      <c r="K6223" s="2" t="n">
        <v>1</v>
      </c>
      <c r="L6223" s="2" t="n">
        <v>101.254747</v>
      </c>
      <c r="M6223" s="2" t="n">
        <v>54.43044922</v>
      </c>
      <c r="N6223" s="2" t="n">
        <v>30.06000709</v>
      </c>
    </row>
    <row r="6224">
      <c r="A6224" s="5" t="n">
        <v>0.07202546296296296</v>
      </c>
      <c r="B6224" s="3">
        <f>DATASTART + C6223/1000/84600</f>
        <v/>
      </c>
      <c r="C6224" s="2" t="n">
        <v>6223000</v>
      </c>
      <c r="D6224" s="2" t="n">
        <v>470</v>
      </c>
      <c r="E6224" s="2" t="n">
        <v>4</v>
      </c>
      <c r="F6224" s="2" t="n">
        <v>19.36965427</v>
      </c>
      <c r="G6224" s="2" t="n">
        <v>7.10978496</v>
      </c>
      <c r="H6224" s="2" t="n">
        <v>6.693693668</v>
      </c>
      <c r="I6224" s="2" t="n">
        <v>127</v>
      </c>
      <c r="J6224" s="2" t="n">
        <v>5</v>
      </c>
      <c r="K6224" s="2" t="n">
        <v>1</v>
      </c>
      <c r="L6224" s="2" t="n">
        <v>101.7340166</v>
      </c>
      <c r="M6224" s="2" t="n">
        <v>54.36392616</v>
      </c>
      <c r="N6224" s="2" t="n">
        <v>29.78911245</v>
      </c>
    </row>
    <row r="6225">
      <c r="A6225" s="5" t="n">
        <v>0.07203703703703704</v>
      </c>
      <c r="B6225" s="3">
        <f>DATASTART + C6224/1000/84600</f>
        <v/>
      </c>
      <c r="C6225" s="2" t="n">
        <v>6224000</v>
      </c>
      <c r="D6225" s="2" t="n">
        <v>470</v>
      </c>
      <c r="E6225" s="2" t="n">
        <v>4</v>
      </c>
      <c r="F6225" s="2" t="n">
        <v>19.77050474</v>
      </c>
      <c r="G6225" s="2" t="n">
        <v>7.41043874</v>
      </c>
      <c r="H6225" s="2" t="n">
        <v>6.765368175</v>
      </c>
      <c r="I6225" s="2" t="n">
        <v>127</v>
      </c>
      <c r="J6225" s="2" t="n">
        <v>5</v>
      </c>
      <c r="K6225" s="2" t="n">
        <v>1</v>
      </c>
      <c r="L6225" s="2" t="n">
        <v>102.211104</v>
      </c>
      <c r="M6225" s="2" t="n">
        <v>54.29548709</v>
      </c>
      <c r="N6225" s="2" t="n">
        <v>29.5184328</v>
      </c>
    </row>
    <row r="6226">
      <c r="A6226" s="5" t="n">
        <v>0.0720486111111111</v>
      </c>
      <c r="B6226" s="3">
        <f>DATASTART + C6225/1000/84600</f>
        <v/>
      </c>
      <c r="C6226" s="2" t="n">
        <v>6225000</v>
      </c>
      <c r="D6226" s="2" t="n">
        <v>470</v>
      </c>
      <c r="E6226" s="2" t="n">
        <v>4</v>
      </c>
      <c r="F6226" s="2" t="n">
        <v>20.01134729</v>
      </c>
      <c r="G6226" s="2" t="n">
        <v>7.586050797</v>
      </c>
      <c r="H6226" s="2" t="n">
        <v>6.847436437</v>
      </c>
      <c r="I6226" s="2" t="n">
        <v>127</v>
      </c>
      <c r="J6226" s="2" t="n">
        <v>5</v>
      </c>
      <c r="K6226" s="2" t="n">
        <v>1</v>
      </c>
      <c r="L6226" s="2" t="n">
        <v>102.6859604</v>
      </c>
      <c r="M6226" s="2" t="n">
        <v>54.22515358</v>
      </c>
      <c r="N6226" s="2" t="n">
        <v>29.24797959</v>
      </c>
    </row>
    <row r="6227">
      <c r="A6227" s="5" t="n">
        <v>0.07206018518518519</v>
      </c>
      <c r="B6227" s="3">
        <f>DATASTART + C6226/1000/84600</f>
        <v/>
      </c>
      <c r="C6227" s="2" t="n">
        <v>6226000</v>
      </c>
      <c r="D6227" s="2" t="n">
        <v>470</v>
      </c>
      <c r="E6227" s="2" t="n">
        <v>4</v>
      </c>
      <c r="F6227" s="2" t="n">
        <v>20.10950617</v>
      </c>
      <c r="G6227" s="2" t="n">
        <v>7.654215212</v>
      </c>
      <c r="H6227" s="2" t="n">
        <v>6.928114315</v>
      </c>
      <c r="I6227" s="2" t="n">
        <v>127</v>
      </c>
      <c r="J6227" s="2" t="n">
        <v>5</v>
      </c>
      <c r="K6227" s="2" t="n">
        <v>1</v>
      </c>
      <c r="L6227" s="2" t="n">
        <v>103.1585377</v>
      </c>
      <c r="M6227" s="2" t="n">
        <v>54.15294588</v>
      </c>
      <c r="N6227" s="2" t="n">
        <v>28.97776393</v>
      </c>
    </row>
    <row r="6228">
      <c r="A6228" s="5" t="n">
        <v>0.07207175925925927</v>
      </c>
      <c r="B6228" s="3">
        <f>DATASTART + C6227/1000/84600</f>
        <v/>
      </c>
      <c r="C6228" s="2" t="n">
        <v>6227000</v>
      </c>
      <c r="D6228" s="2" t="n">
        <v>470</v>
      </c>
      <c r="E6228" s="2" t="n">
        <v>4</v>
      </c>
      <c r="F6228" s="2" t="n">
        <v>20.04862226</v>
      </c>
      <c r="G6228" s="2" t="n">
        <v>7.604540533</v>
      </c>
      <c r="H6228" s="2" t="n">
        <v>6.995756937</v>
      </c>
      <c r="I6228" s="2" t="n">
        <v>127</v>
      </c>
      <c r="J6228" s="2" t="n">
        <v>5</v>
      </c>
      <c r="K6228" s="2" t="n">
        <v>1</v>
      </c>
      <c r="L6228" s="2" t="n">
        <v>103.6287923</v>
      </c>
      <c r="M6228" s="2" t="n">
        <v>54.07888603</v>
      </c>
      <c r="N6228" s="2" t="n">
        <v>28.70779607</v>
      </c>
    </row>
    <row r="6229">
      <c r="A6229" s="5" t="n">
        <v>0.07208333333333333</v>
      </c>
      <c r="B6229" s="3">
        <f>DATASTART + C6228/1000/84600</f>
        <v/>
      </c>
      <c r="C6229" s="2" t="n">
        <v>6228000</v>
      </c>
      <c r="D6229" s="2" t="n">
        <v>470</v>
      </c>
      <c r="E6229" s="2" t="n">
        <v>4</v>
      </c>
      <c r="F6229" s="2" t="n">
        <v>19.81988517</v>
      </c>
      <c r="G6229" s="2" t="n">
        <v>7.429000101</v>
      </c>
      <c r="H6229" s="2" t="n">
        <v>7.039081253</v>
      </c>
      <c r="I6229" s="2" t="n">
        <v>127</v>
      </c>
      <c r="J6229" s="2" t="n">
        <v>5</v>
      </c>
      <c r="K6229" s="2" t="n">
        <v>1</v>
      </c>
      <c r="L6229" s="2" t="n">
        <v>104.0966787</v>
      </c>
      <c r="M6229" s="2" t="n">
        <v>54.0029962</v>
      </c>
      <c r="N6229" s="2" t="n">
        <v>28.43808783</v>
      </c>
    </row>
    <row r="6230">
      <c r="A6230" s="5" t="n">
        <v>0.07209490740740741</v>
      </c>
      <c r="B6230" s="3">
        <f>DATASTART + C6229/1000/84600</f>
        <v/>
      </c>
      <c r="C6230" s="2" t="n">
        <v>6229000</v>
      </c>
      <c r="D6230" s="2" t="n">
        <v>470</v>
      </c>
      <c r="E6230" s="2" t="n">
        <v>4</v>
      </c>
      <c r="F6230" s="2" t="n">
        <v>19.45515129</v>
      </c>
      <c r="G6230" s="2" t="n">
        <v>7.147002564</v>
      </c>
      <c r="H6230" s="2" t="n">
        <v>7.049873384</v>
      </c>
      <c r="I6230" s="2" t="n">
        <v>127</v>
      </c>
      <c r="J6230" s="2" t="n">
        <v>5</v>
      </c>
      <c r="K6230" s="2" t="n">
        <v>1</v>
      </c>
      <c r="L6230" s="2" t="n">
        <v>104.5621558</v>
      </c>
      <c r="M6230" s="2" t="n">
        <v>53.92529883</v>
      </c>
      <c r="N6230" s="2" t="n">
        <v>28.16864961</v>
      </c>
    </row>
    <row r="6231">
      <c r="A6231" s="5" t="n">
        <v>0.07210648148148148</v>
      </c>
      <c r="B6231" s="3">
        <f>DATASTART + C6230/1000/84600</f>
        <v/>
      </c>
      <c r="C6231" s="2" t="n">
        <v>6230000</v>
      </c>
      <c r="D6231" s="2" t="n">
        <v>470</v>
      </c>
      <c r="E6231" s="2" t="n">
        <v>4</v>
      </c>
      <c r="F6231" s="2" t="n">
        <v>18.90012445</v>
      </c>
      <c r="G6231" s="2" t="n">
        <v>6.709669527</v>
      </c>
      <c r="H6231" s="2" t="n">
        <v>7.015852998</v>
      </c>
      <c r="I6231" s="2" t="n">
        <v>127</v>
      </c>
      <c r="J6231" s="2" t="n">
        <v>5</v>
      </c>
      <c r="K6231" s="2" t="n">
        <v>1</v>
      </c>
      <c r="L6231" s="2" t="n">
        <v>105.0251819</v>
      </c>
      <c r="M6231" s="2" t="n">
        <v>53.84581656</v>
      </c>
      <c r="N6231" s="2" t="n">
        <v>27.89949262</v>
      </c>
    </row>
    <row r="6232">
      <c r="A6232" s="5" t="n">
        <v>0.07211805555555556</v>
      </c>
      <c r="B6232" s="3">
        <f>DATASTART + C6231/1000/84600</f>
        <v/>
      </c>
      <c r="C6232" s="2" t="n">
        <v>6231000</v>
      </c>
      <c r="D6232" s="2" t="n">
        <v>470</v>
      </c>
      <c r="E6232" s="2" t="n">
        <v>4</v>
      </c>
      <c r="F6232" s="2" t="n">
        <v>18.17952745</v>
      </c>
      <c r="G6232" s="2" t="n">
        <v>6.125498286</v>
      </c>
      <c r="H6232" s="2" t="n">
        <v>6.926817527</v>
      </c>
      <c r="I6232" s="2" t="n">
        <v>127</v>
      </c>
      <c r="J6232" s="2" t="n">
        <v>5</v>
      </c>
      <c r="K6232" s="2" t="n">
        <v>1</v>
      </c>
      <c r="L6232" s="2" t="n">
        <v>105.4857187</v>
      </c>
      <c r="M6232" s="2" t="n">
        <v>53.76457268</v>
      </c>
      <c r="N6232" s="2" t="n">
        <v>27.63062742</v>
      </c>
    </row>
    <row r="6233">
      <c r="A6233" s="5" t="n">
        <v>0.07212962962962963</v>
      </c>
      <c r="B6233" s="3">
        <f>DATASTART + C6232/1000/84600</f>
        <v/>
      </c>
      <c r="C6233" s="2" t="n">
        <v>6232000</v>
      </c>
      <c r="D6233" s="2" t="n">
        <v>470</v>
      </c>
      <c r="E6233" s="2" t="n">
        <v>3</v>
      </c>
      <c r="F6233" s="2" t="n">
        <v>17.3332722</v>
      </c>
      <c r="G6233" s="2" t="n">
        <v>5.417106614</v>
      </c>
      <c r="H6233" s="2" t="n">
        <v>6.775846436</v>
      </c>
      <c r="I6233" s="2" t="n">
        <v>127</v>
      </c>
      <c r="J6233" s="2" t="n">
        <v>4</v>
      </c>
      <c r="K6233" s="2" t="n">
        <v>4</v>
      </c>
      <c r="L6233" s="2" t="n">
        <v>105.9437296</v>
      </c>
      <c r="M6233" s="2" t="n">
        <v>53.68159005</v>
      </c>
      <c r="N6233" s="2" t="n">
        <v>27.36206403</v>
      </c>
    </row>
    <row r="6234">
      <c r="A6234" s="5" t="n">
        <v>0.07214120370370371</v>
      </c>
      <c r="B6234" s="3">
        <f>DATASTART + C6233/1000/84600</f>
        <v/>
      </c>
      <c r="C6234" s="2" t="n">
        <v>6233000</v>
      </c>
      <c r="D6234" s="2" t="n">
        <v>470</v>
      </c>
      <c r="E6234" s="2" t="n">
        <v>3</v>
      </c>
      <c r="F6234" s="2" t="n">
        <v>18.16240208</v>
      </c>
      <c r="G6234" s="2" t="n">
        <v>6.099755963</v>
      </c>
      <c r="H6234" s="2" t="n">
        <v>6.708237388</v>
      </c>
      <c r="I6234" s="2" t="n">
        <v>127</v>
      </c>
      <c r="J6234" s="2" t="n">
        <v>4</v>
      </c>
      <c r="K6234" s="2" t="n">
        <v>4</v>
      </c>
      <c r="L6234" s="2" t="n">
        <v>106.3991787</v>
      </c>
      <c r="M6234" s="2" t="n">
        <v>53.59689359</v>
      </c>
      <c r="N6234" s="2" t="n">
        <v>27.09381391</v>
      </c>
    </row>
    <row r="6235">
      <c r="A6235" s="5" t="n">
        <v>0.07215277777777777</v>
      </c>
      <c r="B6235" s="3">
        <f>DATASTART + C6234/1000/84600</f>
        <v/>
      </c>
      <c r="C6235" s="2" t="n">
        <v>6234000</v>
      </c>
      <c r="D6235" s="2" t="n">
        <v>470</v>
      </c>
      <c r="E6235" s="2" t="n">
        <v>3</v>
      </c>
      <c r="F6235" s="2" t="n">
        <v>18.85978435</v>
      </c>
      <c r="G6235" s="2" t="n">
        <v>6.654992736</v>
      </c>
      <c r="H6235" s="2" t="n">
        <v>6.702912923</v>
      </c>
      <c r="I6235" s="2" t="n">
        <v>127</v>
      </c>
      <c r="J6235" s="2" t="n">
        <v>4</v>
      </c>
      <c r="K6235" s="2" t="n">
        <v>4</v>
      </c>
      <c r="L6235" s="2" t="n">
        <v>106.8520318</v>
      </c>
      <c r="M6235" s="2" t="n">
        <v>53.51050543</v>
      </c>
      <c r="N6235" s="2" t="n">
        <v>26.82588648</v>
      </c>
    </row>
    <row r="6236">
      <c r="A6236" s="5" t="n">
        <v>0.07216435185185185</v>
      </c>
      <c r="B6236" s="3">
        <f>DATASTART + C6235/1000/84600</f>
        <v/>
      </c>
      <c r="C6236" s="2" t="n">
        <v>6235000</v>
      </c>
      <c r="D6236" s="2" t="n">
        <v>470</v>
      </c>
      <c r="E6236" s="2" t="n">
        <v>3</v>
      </c>
      <c r="F6236" s="2" t="n">
        <v>19.39272869</v>
      </c>
      <c r="G6236" s="2" t="n">
        <v>7.065745258</v>
      </c>
      <c r="H6236" s="2" t="n">
        <v>6.739196157</v>
      </c>
      <c r="I6236" s="2" t="n">
        <v>127</v>
      </c>
      <c r="J6236" s="2" t="n">
        <v>4</v>
      </c>
      <c r="K6236" s="2" t="n">
        <v>4</v>
      </c>
      <c r="L6236" s="2" t="n">
        <v>107.3022575</v>
      </c>
      <c r="M6236" s="2" t="n">
        <v>53.42245011</v>
      </c>
      <c r="N6236" s="2" t="n">
        <v>26.55829196</v>
      </c>
    </row>
    <row r="6237">
      <c r="A6237" s="5" t="n">
        <v>0.07217592592592592</v>
      </c>
      <c r="B6237" s="3">
        <f>DATASTART + C6236/1000/84600</f>
        <v/>
      </c>
      <c r="C6237" s="2" t="n">
        <v>6236000</v>
      </c>
      <c r="D6237" s="2" t="n">
        <v>470</v>
      </c>
      <c r="E6237" s="2" t="n">
        <v>3</v>
      </c>
      <c r="F6237" s="2" t="n">
        <v>19.80915806</v>
      </c>
      <c r="G6237" s="2" t="n">
        <v>7.377556083</v>
      </c>
      <c r="H6237" s="2" t="n">
        <v>6.803032149</v>
      </c>
      <c r="I6237" s="2" t="n">
        <v>127</v>
      </c>
      <c r="J6237" s="2" t="n">
        <v>4</v>
      </c>
      <c r="K6237" s="2" t="n">
        <v>4</v>
      </c>
      <c r="L6237" s="2" t="n">
        <v>107.7498241</v>
      </c>
      <c r="M6237" s="2" t="n">
        <v>53.33275253</v>
      </c>
      <c r="N6237" s="2" t="n">
        <v>26.29104131</v>
      </c>
    </row>
    <row r="6238">
      <c r="A6238" s="5" t="n">
        <v>0.0721875</v>
      </c>
      <c r="B6238" s="3">
        <f>DATASTART + C6237/1000/84600</f>
        <v/>
      </c>
      <c r="C6238" s="2" t="n">
        <v>6237000</v>
      </c>
      <c r="D6238" s="2" t="n">
        <v>470</v>
      </c>
      <c r="E6238" s="2" t="n">
        <v>3</v>
      </c>
      <c r="F6238" s="2" t="n">
        <v>20.09156939</v>
      </c>
      <c r="G6238" s="2" t="n">
        <v>7.583002818</v>
      </c>
      <c r="H6238" s="2" t="n">
        <v>6.881029216</v>
      </c>
      <c r="I6238" s="2" t="n">
        <v>127</v>
      </c>
      <c r="J6238" s="2" t="n">
        <v>4</v>
      </c>
      <c r="K6238" s="2" t="n">
        <v>4</v>
      </c>
      <c r="L6238" s="2" t="n">
        <v>108.1947042</v>
      </c>
      <c r="M6238" s="2" t="n">
        <v>53.24143665</v>
      </c>
      <c r="N6238" s="2" t="n">
        <v>26.02414355</v>
      </c>
    </row>
    <row r="6239">
      <c r="A6239" s="5" t="n">
        <v>0.07219907407407407</v>
      </c>
      <c r="B6239" s="3">
        <f>DATASTART + C6238/1000/84600</f>
        <v/>
      </c>
      <c r="C6239" s="2" t="n">
        <v>6238000</v>
      </c>
      <c r="D6239" s="2" t="n">
        <v>470</v>
      </c>
      <c r="E6239" s="2" t="n">
        <v>3</v>
      </c>
      <c r="F6239" s="2" t="n">
        <v>20.2460305</v>
      </c>
      <c r="G6239" s="2" t="n">
        <v>7.691201313</v>
      </c>
      <c r="H6239" s="2" t="n">
        <v>6.962046426</v>
      </c>
      <c r="I6239" s="2" t="n">
        <v>127</v>
      </c>
      <c r="J6239" s="2" t="n">
        <v>4</v>
      </c>
      <c r="K6239" s="2" t="n">
        <v>4</v>
      </c>
      <c r="L6239" s="2" t="n">
        <v>108.6368701</v>
      </c>
      <c r="M6239" s="2" t="n">
        <v>53.14852708</v>
      </c>
      <c r="N6239" s="2" t="n">
        <v>25.75760874</v>
      </c>
    </row>
    <row r="6240">
      <c r="A6240" s="5" t="n">
        <v>0.07221064814814815</v>
      </c>
      <c r="B6240" s="3">
        <f>DATASTART + C6239/1000/84600</f>
        <v/>
      </c>
      <c r="C6240" s="2" t="n">
        <v>6239000</v>
      </c>
      <c r="D6240" s="2" t="n">
        <v>470</v>
      </c>
      <c r="E6240" s="2" t="n">
        <v>3</v>
      </c>
      <c r="F6240" s="2" t="n">
        <v>20.23600797</v>
      </c>
      <c r="G6240" s="2" t="n">
        <v>7.677723767</v>
      </c>
      <c r="H6240" s="2" t="n">
        <v>7.03361416</v>
      </c>
      <c r="I6240" s="2" t="n">
        <v>127</v>
      </c>
      <c r="J6240" s="2" t="n">
        <v>4</v>
      </c>
      <c r="K6240" s="2" t="n">
        <v>4</v>
      </c>
      <c r="L6240" s="2" t="n">
        <v>109.0762956</v>
      </c>
      <c r="M6240" s="2" t="n">
        <v>53.05404927</v>
      </c>
      <c r="N6240" s="2" t="n">
        <v>25.49144726</v>
      </c>
    </row>
    <row r="6241">
      <c r="A6241" s="5" t="n">
        <v>0.07222222222222222</v>
      </c>
      <c r="B6241" s="3">
        <f>DATASTART + C6240/1000/84600</f>
        <v/>
      </c>
      <c r="C6241" s="2" t="n">
        <v>6240000</v>
      </c>
      <c r="D6241" s="2" t="n">
        <v>470</v>
      </c>
      <c r="E6241" s="2" t="n">
        <v>3</v>
      </c>
      <c r="F6241" s="2" t="n">
        <v>20.06551668</v>
      </c>
      <c r="G6241" s="2" t="n">
        <v>7.545161301</v>
      </c>
      <c r="H6241" s="2" t="n">
        <v>7.084768874</v>
      </c>
      <c r="I6241" s="2" t="n">
        <v>127</v>
      </c>
      <c r="J6241" s="2" t="n">
        <v>4</v>
      </c>
      <c r="K6241" s="2" t="n">
        <v>4</v>
      </c>
      <c r="L6241" s="2" t="n">
        <v>109.5129573</v>
      </c>
      <c r="M6241" s="2" t="n">
        <v>52.95802768</v>
      </c>
      <c r="N6241" s="2" t="n">
        <v>25.22566819</v>
      </c>
    </row>
    <row r="6242">
      <c r="A6242" s="5" t="n">
        <v>0.0722337962962963</v>
      </c>
      <c r="B6242" s="3">
        <f>DATASTART + C6241/1000/84600</f>
        <v/>
      </c>
      <c r="C6242" s="2" t="n">
        <v>6241000</v>
      </c>
      <c r="D6242" s="2" t="n">
        <v>470</v>
      </c>
      <c r="E6242" s="2" t="n">
        <v>3</v>
      </c>
      <c r="F6242" s="2" t="n">
        <v>19.74094073</v>
      </c>
      <c r="G6242" s="2" t="n">
        <v>7.294612487</v>
      </c>
      <c r="H6242" s="2" t="n">
        <v>7.105753235</v>
      </c>
      <c r="I6242" s="2" t="n">
        <v>127</v>
      </c>
      <c r="J6242" s="2" t="n">
        <v>4</v>
      </c>
      <c r="K6242" s="2" t="n">
        <v>4</v>
      </c>
      <c r="L6242" s="2" t="n">
        <v>109.9468318</v>
      </c>
      <c r="M6242" s="2" t="n">
        <v>52.86048722</v>
      </c>
      <c r="N6242" s="2" t="n">
        <v>24.96028133</v>
      </c>
    </row>
    <row r="6243">
      <c r="A6243" s="5" t="n">
        <v>0.07224537037037038</v>
      </c>
      <c r="B6243" s="3">
        <f>DATASTART + C6242/1000/84600</f>
        <v/>
      </c>
      <c r="C6243" s="2" t="n">
        <v>6242000</v>
      </c>
      <c r="D6243" s="2" t="n">
        <v>470</v>
      </c>
      <c r="E6243" s="2" t="n">
        <v>3</v>
      </c>
      <c r="F6243" s="2" t="n">
        <v>19.23744222</v>
      </c>
      <c r="G6243" s="2" t="n">
        <v>6.900341521</v>
      </c>
      <c r="H6243" s="2" t="n">
        <v>7.085212064</v>
      </c>
      <c r="I6243" s="2" t="n">
        <v>127</v>
      </c>
      <c r="J6243" s="2" t="n">
        <v>4</v>
      </c>
      <c r="K6243" s="2" t="n">
        <v>4</v>
      </c>
      <c r="L6243" s="2" t="n">
        <v>110.3778988</v>
      </c>
      <c r="M6243" s="2" t="n">
        <v>52.7614531</v>
      </c>
      <c r="N6243" s="2" t="n">
        <v>24.69529576</v>
      </c>
    </row>
    <row r="6244">
      <c r="A6244" s="5" t="n">
        <v>0.07225694444444444</v>
      </c>
      <c r="B6244" s="3">
        <f>DATASTART + C6243/1000/84600</f>
        <v/>
      </c>
      <c r="C6244" s="2" t="n">
        <v>6243000</v>
      </c>
      <c r="D6244" s="2" t="n">
        <v>470</v>
      </c>
      <c r="E6244" s="2" t="n">
        <v>3</v>
      </c>
      <c r="F6244" s="2" t="n">
        <v>18.60681728</v>
      </c>
      <c r="G6244" s="2" t="n">
        <v>6.393630313</v>
      </c>
      <c r="H6244" s="2" t="n">
        <v>7.016053889</v>
      </c>
      <c r="I6244" s="2" t="n">
        <v>127</v>
      </c>
      <c r="J6244" s="2" t="n">
        <v>4</v>
      </c>
      <c r="K6244" s="2" t="n">
        <v>4</v>
      </c>
      <c r="L6244" s="2" t="n">
        <v>110.8061387</v>
      </c>
      <c r="M6244" s="2" t="n">
        <v>52.66095018</v>
      </c>
      <c r="N6244" s="2" t="n">
        <v>24.43072066</v>
      </c>
    </row>
    <row r="6245">
      <c r="A6245" s="5" t="n">
        <v>0.07226851851851852</v>
      </c>
      <c r="B6245" s="3">
        <f>DATASTART + C6244/1000/84600</f>
        <v/>
      </c>
      <c r="C6245" s="2" t="n">
        <v>6244000</v>
      </c>
      <c r="D6245" s="2" t="n">
        <v>470</v>
      </c>
      <c r="E6245" s="2" t="n">
        <v>3</v>
      </c>
      <c r="F6245" s="2" t="n">
        <v>17.77966349</v>
      </c>
      <c r="G6245" s="2" t="n">
        <v>5.708917108</v>
      </c>
      <c r="H6245" s="2" t="n">
        <v>6.885340211</v>
      </c>
      <c r="I6245" s="2" t="n">
        <v>127</v>
      </c>
      <c r="J6245" s="2" t="n">
        <v>4</v>
      </c>
      <c r="K6245" s="2" t="n">
        <v>4</v>
      </c>
      <c r="L6245" s="2" t="n">
        <v>111.2315337</v>
      </c>
      <c r="M6245" s="2" t="n">
        <v>52.55900472</v>
      </c>
      <c r="N6245" s="2" t="n">
        <v>24.1665656</v>
      </c>
    </row>
    <row r="6246">
      <c r="A6246" s="5" t="n">
        <v>0.07228009259259259</v>
      </c>
      <c r="B6246" s="3">
        <f>DATASTART + C6245/1000/84600</f>
        <v/>
      </c>
      <c r="C6246" s="2" t="n">
        <v>6245000</v>
      </c>
      <c r="D6246" s="2" t="n">
        <v>470</v>
      </c>
      <c r="E6246" s="2" t="n">
        <v>2</v>
      </c>
      <c r="F6246" s="2" t="n">
        <v>17.95734346</v>
      </c>
      <c r="G6246" s="2" t="n">
        <v>5.848738305</v>
      </c>
      <c r="H6246" s="2" t="n">
        <v>6.78168002</v>
      </c>
      <c r="I6246" s="2" t="n">
        <v>127</v>
      </c>
      <c r="J6246" s="2" t="n">
        <v>3</v>
      </c>
      <c r="K6246" s="2" t="n">
        <v>3</v>
      </c>
      <c r="L6246" s="2" t="n">
        <v>111.654067</v>
      </c>
      <c r="M6246" s="2" t="n">
        <v>52.45564146</v>
      </c>
      <c r="N6246" s="2" t="n">
        <v>23.90283943</v>
      </c>
    </row>
    <row r="6247">
      <c r="A6247" s="5" t="n">
        <v>0.07229166666666667</v>
      </c>
      <c r="B6247" s="3">
        <f>DATASTART + C6246/1000/84600</f>
        <v/>
      </c>
      <c r="C6247" s="2" t="n">
        <v>6246000</v>
      </c>
      <c r="D6247" s="2" t="n">
        <v>470</v>
      </c>
      <c r="E6247" s="2" t="n">
        <v>2</v>
      </c>
      <c r="F6247" s="2" t="n">
        <v>18.69000238</v>
      </c>
      <c r="G6247" s="2" t="n">
        <v>6.438195206</v>
      </c>
      <c r="H6247" s="2" t="n">
        <v>6.747331539</v>
      </c>
      <c r="I6247" s="2" t="n">
        <v>127</v>
      </c>
      <c r="J6247" s="2" t="n">
        <v>3</v>
      </c>
      <c r="K6247" s="2" t="n">
        <v>3</v>
      </c>
      <c r="L6247" s="2" t="n">
        <v>112.0737239</v>
      </c>
      <c r="M6247" s="2" t="n">
        <v>52.35088589</v>
      </c>
      <c r="N6247" s="2" t="n">
        <v>23.63955087</v>
      </c>
    </row>
    <row r="6248">
      <c r="A6248" s="5" t="n">
        <v>0.07230324074074074</v>
      </c>
      <c r="B6248" s="3">
        <f>DATASTART + C6247/1000/84600</f>
        <v/>
      </c>
      <c r="C6248" s="2" t="n">
        <v>6247000</v>
      </c>
      <c r="D6248" s="2" t="n">
        <v>470</v>
      </c>
      <c r="E6248" s="2" t="n">
        <v>2</v>
      </c>
      <c r="F6248" s="2" t="n">
        <v>19.28972057</v>
      </c>
      <c r="G6248" s="2" t="n">
        <v>6.905106702</v>
      </c>
      <c r="H6248" s="2" t="n">
        <v>6.763109055</v>
      </c>
      <c r="I6248" s="2" t="n">
        <v>127</v>
      </c>
      <c r="J6248" s="2" t="n">
        <v>3</v>
      </c>
      <c r="K6248" s="2" t="n">
        <v>3</v>
      </c>
      <c r="L6248" s="2" t="n">
        <v>112.4904914</v>
      </c>
      <c r="M6248" s="2" t="n">
        <v>52.24476369</v>
      </c>
      <c r="N6248" s="2" t="n">
        <v>23.37670855</v>
      </c>
    </row>
    <row r="6249">
      <c r="A6249" s="5" t="n">
        <v>0.07231481481481482</v>
      </c>
      <c r="B6249" s="3">
        <f>DATASTART + C6248/1000/84600</f>
        <v/>
      </c>
      <c r="C6249" s="2" t="n">
        <v>6248000</v>
      </c>
      <c r="D6249" s="2" t="n">
        <v>470</v>
      </c>
      <c r="E6249" s="2" t="n">
        <v>2</v>
      </c>
      <c r="F6249" s="2" t="n">
        <v>19.72271558</v>
      </c>
      <c r="G6249" s="2" t="n">
        <v>7.231573811</v>
      </c>
      <c r="H6249" s="2" t="n">
        <v>6.809955531</v>
      </c>
      <c r="I6249" s="2" t="n">
        <v>127</v>
      </c>
      <c r="J6249" s="2" t="n">
        <v>3</v>
      </c>
      <c r="K6249" s="2" t="n">
        <v>3</v>
      </c>
      <c r="L6249" s="2" t="n">
        <v>112.9043555</v>
      </c>
      <c r="M6249" s="2" t="n">
        <v>52.13729989</v>
      </c>
      <c r="N6249" s="2" t="n">
        <v>23.11432176</v>
      </c>
    </row>
    <row r="6250">
      <c r="A6250" s="5" t="n">
        <v>0.07232638888888888</v>
      </c>
      <c r="B6250" s="3">
        <f>DATASTART + C6249/1000/84600</f>
        <v/>
      </c>
      <c r="C6250" s="2" t="n">
        <v>6249000</v>
      </c>
      <c r="D6250" s="2" t="n">
        <v>470</v>
      </c>
      <c r="E6250" s="2" t="n">
        <v>2</v>
      </c>
      <c r="F6250" s="2" t="n">
        <v>20.04288022</v>
      </c>
      <c r="G6250" s="2" t="n">
        <v>7.466179211</v>
      </c>
      <c r="H6250" s="2" t="n">
        <v>6.875577899</v>
      </c>
      <c r="I6250" s="2" t="n">
        <v>127</v>
      </c>
      <c r="J6250" s="2" t="n">
        <v>3</v>
      </c>
      <c r="K6250" s="2" t="n">
        <v>3</v>
      </c>
      <c r="L6250" s="2" t="n">
        <v>113.3153064</v>
      </c>
      <c r="M6250" s="2" t="n">
        <v>52.02851978</v>
      </c>
      <c r="N6250" s="2" t="n">
        <v>22.85239831</v>
      </c>
    </row>
    <row r="6251">
      <c r="A6251" s="5" t="n">
        <v>0.07233796296296297</v>
      </c>
      <c r="B6251" s="3">
        <f>DATASTART + C6250/1000/84600</f>
        <v/>
      </c>
      <c r="C6251" s="2" t="n">
        <v>6250000</v>
      </c>
      <c r="D6251" s="2" t="n">
        <v>470</v>
      </c>
      <c r="E6251" s="2" t="n">
        <v>2</v>
      </c>
      <c r="F6251" s="2" t="n">
        <v>20.20707344</v>
      </c>
      <c r="G6251" s="2" t="n">
        <v>7.581211712</v>
      </c>
      <c r="H6251" s="2" t="n">
        <v>6.94614128</v>
      </c>
      <c r="I6251" s="2" t="n">
        <v>127</v>
      </c>
      <c r="J6251" s="2" t="n">
        <v>3</v>
      </c>
      <c r="K6251" s="2" t="n">
        <v>3</v>
      </c>
      <c r="L6251" s="2" t="n">
        <v>113.7233348</v>
      </c>
      <c r="M6251" s="2" t="n">
        <v>51.91844873</v>
      </c>
      <c r="N6251" s="2" t="n">
        <v>22.5909465</v>
      </c>
    </row>
    <row r="6252">
      <c r="A6252" s="5" t="n">
        <v>0.07234953703703703</v>
      </c>
      <c r="B6252" s="3">
        <f>DATASTART + C6251/1000/84600</f>
        <v/>
      </c>
      <c r="C6252" s="2" t="n">
        <v>6251000</v>
      </c>
      <c r="D6252" s="2" t="n">
        <v>470</v>
      </c>
      <c r="E6252" s="2" t="n">
        <v>2</v>
      </c>
      <c r="F6252" s="2" t="n">
        <v>20.25715305</v>
      </c>
      <c r="G6252" s="2" t="n">
        <v>7.610827957</v>
      </c>
      <c r="H6252" s="2" t="n">
        <v>7.012609948</v>
      </c>
      <c r="I6252" s="2" t="n">
        <v>127</v>
      </c>
      <c r="J6252" s="2" t="n">
        <v>3</v>
      </c>
      <c r="K6252" s="2" t="n">
        <v>3</v>
      </c>
      <c r="L6252" s="2" t="n">
        <v>114.1284314</v>
      </c>
      <c r="M6252" s="2" t="n">
        <v>51.80711276</v>
      </c>
      <c r="N6252" s="2" t="n">
        <v>22.32997546</v>
      </c>
    </row>
    <row r="6253">
      <c r="A6253" s="5" t="n">
        <v>0.07236111111111111</v>
      </c>
      <c r="B6253" s="3">
        <f>DATASTART + C6252/1000/84600</f>
        <v/>
      </c>
      <c r="C6253" s="2" t="n">
        <v>6252000</v>
      </c>
      <c r="D6253" s="2" t="n">
        <v>470</v>
      </c>
      <c r="E6253" s="2" t="n">
        <v>2</v>
      </c>
      <c r="F6253" s="2" t="n">
        <v>20.15210618</v>
      </c>
      <c r="G6253" s="2" t="n">
        <v>7.525070221</v>
      </c>
      <c r="H6253" s="2" t="n">
        <v>7.063855975</v>
      </c>
      <c r="I6253" s="2" t="n">
        <v>127</v>
      </c>
      <c r="J6253" s="2" t="n">
        <v>3</v>
      </c>
      <c r="K6253" s="2" t="n">
        <v>3</v>
      </c>
      <c r="L6253" s="2" t="n">
        <v>114.5305906</v>
      </c>
      <c r="M6253" s="2" t="n">
        <v>51.6945366</v>
      </c>
      <c r="N6253" s="2" t="n">
        <v>22.0694923</v>
      </c>
    </row>
    <row r="6254">
      <c r="A6254" s="5" t="n">
        <v>0.07237268518518518</v>
      </c>
      <c r="B6254" s="3">
        <f>DATASTART + C6253/1000/84600</f>
        <v/>
      </c>
      <c r="C6254" s="2" t="n">
        <v>6253000</v>
      </c>
      <c r="D6254" s="2" t="n">
        <v>469</v>
      </c>
      <c r="E6254" s="2" t="n">
        <v>13</v>
      </c>
      <c r="F6254" s="2" t="n">
        <v>20.0710923</v>
      </c>
      <c r="G6254" s="2" t="n">
        <v>7.4565194</v>
      </c>
      <c r="H6254" s="2" t="n">
        <v>7.103122317</v>
      </c>
      <c r="I6254" s="2" t="n">
        <v>127</v>
      </c>
      <c r="J6254" s="2" t="n">
        <v>6</v>
      </c>
      <c r="K6254" s="2" t="n">
        <v>2</v>
      </c>
      <c r="L6254" s="2" t="n">
        <v>50.76527989</v>
      </c>
      <c r="M6254" s="2" t="n">
        <v>51.70935515</v>
      </c>
      <c r="N6254" s="2" t="n">
        <v>58.0537685</v>
      </c>
    </row>
    <row r="6255">
      <c r="A6255" s="5" t="n">
        <v>0.07238425925925926</v>
      </c>
      <c r="B6255" s="3">
        <f>DATASTART + C6254/1000/84600</f>
        <v/>
      </c>
      <c r="C6255" s="2" t="n">
        <v>6254000</v>
      </c>
      <c r="D6255" s="2" t="n">
        <v>469</v>
      </c>
      <c r="E6255" s="2" t="n">
        <v>13</v>
      </c>
      <c r="F6255" s="2" t="n">
        <v>20.34120083</v>
      </c>
      <c r="G6255" s="2" t="n">
        <v>7.666882363</v>
      </c>
      <c r="H6255" s="2" t="n">
        <v>7.159498322</v>
      </c>
      <c r="I6255" s="2" t="n">
        <v>127</v>
      </c>
      <c r="J6255" s="2" t="n">
        <v>6</v>
      </c>
      <c r="K6255" s="2" t="n">
        <v>2</v>
      </c>
      <c r="L6255" s="2" t="n">
        <v>51.13834984</v>
      </c>
      <c r="M6255" s="2" t="n">
        <v>51.84628588</v>
      </c>
      <c r="N6255" s="2" t="n">
        <v>57.82271064</v>
      </c>
    </row>
    <row r="6256">
      <c r="A6256" s="5" t="n">
        <v>0.07239583333333334</v>
      </c>
      <c r="B6256" s="3">
        <f>DATASTART + C6255/1000/84600</f>
        <v/>
      </c>
      <c r="C6256" s="2" t="n">
        <v>6255000</v>
      </c>
      <c r="D6256" s="2" t="n">
        <v>469</v>
      </c>
      <c r="E6256" s="2" t="n">
        <v>13</v>
      </c>
      <c r="F6256" s="2" t="n">
        <v>20.46643156</v>
      </c>
      <c r="G6256" s="2" t="n">
        <v>7.768101115</v>
      </c>
      <c r="H6256" s="2" t="n">
        <v>7.220358601</v>
      </c>
      <c r="I6256" s="2" t="n">
        <v>127</v>
      </c>
      <c r="J6256" s="2" t="n">
        <v>6</v>
      </c>
      <c r="K6256" s="2" t="n">
        <v>2</v>
      </c>
      <c r="L6256" s="2" t="n">
        <v>51.51475854</v>
      </c>
      <c r="M6256" s="2" t="n">
        <v>51.98230386</v>
      </c>
      <c r="N6256" s="2" t="n">
        <v>57.59057181</v>
      </c>
    </row>
    <row r="6257">
      <c r="A6257" s="5" t="n">
        <v>0.07240740740740741</v>
      </c>
      <c r="B6257" s="3">
        <f>DATASTART + C6256/1000/84600</f>
        <v/>
      </c>
      <c r="C6257" s="2" t="n">
        <v>6256000</v>
      </c>
      <c r="D6257" s="2" t="n">
        <v>469</v>
      </c>
      <c r="E6257" s="2" t="n">
        <v>13</v>
      </c>
      <c r="F6257" s="2" t="n">
        <v>20.44844224</v>
      </c>
      <c r="G6257" s="2" t="n">
        <v>7.764045909</v>
      </c>
      <c r="H6257" s="2" t="n">
        <v>7.274727332</v>
      </c>
      <c r="I6257" s="2" t="n">
        <v>127</v>
      </c>
      <c r="J6257" s="2" t="n">
        <v>6</v>
      </c>
      <c r="K6257" s="2" t="n">
        <v>2</v>
      </c>
      <c r="L6257" s="2" t="n">
        <v>51.89452067</v>
      </c>
      <c r="M6257" s="2" t="n">
        <v>52.11738163</v>
      </c>
      <c r="N6257" s="2" t="n">
        <v>57.35736154</v>
      </c>
    </row>
    <row r="6258">
      <c r="A6258" s="5" t="n">
        <v>0.07241898148148149</v>
      </c>
      <c r="B6258" s="3">
        <f>DATASTART + C6257/1000/84600</f>
        <v/>
      </c>
      <c r="C6258" s="2" t="n">
        <v>6257000</v>
      </c>
      <c r="D6258" s="2" t="n">
        <v>469</v>
      </c>
      <c r="E6258" s="2" t="n">
        <v>13</v>
      </c>
      <c r="F6258" s="2" t="n">
        <v>20.29521234</v>
      </c>
      <c r="G6258" s="2" t="n">
        <v>7.660498536</v>
      </c>
      <c r="H6258" s="2" t="n">
        <v>7.313304453</v>
      </c>
      <c r="I6258" s="2" t="n">
        <v>127</v>
      </c>
      <c r="J6258" s="2" t="n">
        <v>6</v>
      </c>
      <c r="K6258" s="2" t="n">
        <v>2</v>
      </c>
      <c r="L6258" s="2" t="n">
        <v>52.27764824</v>
      </c>
      <c r="M6258" s="2" t="n">
        <v>52.25149282</v>
      </c>
      <c r="N6258" s="2" t="n">
        <v>57.1230905</v>
      </c>
    </row>
    <row r="6259">
      <c r="A6259" s="5" t="n">
        <v>0.07243055555555555</v>
      </c>
      <c r="B6259" s="3">
        <f>DATASTART + C6258/1000/84600</f>
        <v/>
      </c>
      <c r="C6259" s="2" t="n">
        <v>6258000</v>
      </c>
      <c r="D6259" s="2" t="n">
        <v>469</v>
      </c>
      <c r="E6259" s="2" t="n">
        <v>13</v>
      </c>
      <c r="F6259" s="2" t="n">
        <v>19.97816829</v>
      </c>
      <c r="G6259" s="2" t="n">
        <v>7.433473204</v>
      </c>
      <c r="H6259" s="2" t="n">
        <v>7.325321328</v>
      </c>
      <c r="I6259" s="2" t="n">
        <v>127</v>
      </c>
      <c r="J6259" s="2" t="n">
        <v>6</v>
      </c>
      <c r="K6259" s="2" t="n">
        <v>2</v>
      </c>
      <c r="L6259" s="2" t="n">
        <v>52.66415322</v>
      </c>
      <c r="M6259" s="2" t="n">
        <v>52.38461046</v>
      </c>
      <c r="N6259" s="2" t="n">
        <v>56.88776895</v>
      </c>
    </row>
    <row r="6260">
      <c r="A6260" s="5" t="n">
        <v>0.07244212962962963</v>
      </c>
      <c r="B6260" s="3">
        <f>DATASTART + C6259/1000/84600</f>
        <v/>
      </c>
      <c r="C6260" s="2" t="n">
        <v>6259000</v>
      </c>
      <c r="D6260" s="2" t="n">
        <v>469</v>
      </c>
      <c r="E6260" s="2" t="n">
        <v>13</v>
      </c>
      <c r="F6260" s="2" t="n">
        <v>19.51107174</v>
      </c>
      <c r="G6260" s="2" t="n">
        <v>7.087210719</v>
      </c>
      <c r="H6260" s="2" t="n">
        <v>7.301510267</v>
      </c>
      <c r="I6260" s="2" t="n">
        <v>127</v>
      </c>
      <c r="J6260" s="2" t="n">
        <v>6</v>
      </c>
      <c r="K6260" s="2" t="n">
        <v>2</v>
      </c>
      <c r="L6260" s="2" t="n">
        <v>53.05404783</v>
      </c>
      <c r="M6260" s="2" t="n">
        <v>52.51670719</v>
      </c>
      <c r="N6260" s="2" t="n">
        <v>56.6514064</v>
      </c>
    </row>
    <row r="6261">
      <c r="A6261" s="5" t="n">
        <v>0.0724537037037037</v>
      </c>
      <c r="B6261" s="3">
        <f>DATASTART + C6260/1000/84600</f>
        <v/>
      </c>
      <c r="C6261" s="2" t="n">
        <v>6260000</v>
      </c>
      <c r="D6261" s="2" t="n">
        <v>469</v>
      </c>
      <c r="E6261" s="2" t="n">
        <v>13</v>
      </c>
      <c r="F6261" s="2" t="n">
        <v>18.87547519</v>
      </c>
      <c r="G6261" s="2" t="n">
        <v>6.599020629</v>
      </c>
      <c r="H6261" s="2" t="n">
        <v>7.231261303</v>
      </c>
      <c r="I6261" s="2" t="n">
        <v>127</v>
      </c>
      <c r="J6261" s="2" t="n">
        <v>6</v>
      </c>
      <c r="K6261" s="2" t="n">
        <v>2</v>
      </c>
      <c r="L6261" s="2" t="n">
        <v>53.4473405</v>
      </c>
      <c r="M6261" s="2" t="n">
        <v>52.64775555</v>
      </c>
      <c r="N6261" s="2" t="n">
        <v>56.41401419</v>
      </c>
    </row>
    <row r="6262">
      <c r="A6262" s="5" t="n">
        <v>0.07246527777777778</v>
      </c>
      <c r="B6262" s="3">
        <f>DATASTART + C6261/1000/84600</f>
        <v/>
      </c>
      <c r="C6262" s="2" t="n">
        <v>6261000</v>
      </c>
      <c r="D6262" s="2" t="n">
        <v>469</v>
      </c>
      <c r="E6262" s="2" t="n">
        <v>13</v>
      </c>
      <c r="F6262" s="2" t="n">
        <v>18.0635843</v>
      </c>
      <c r="G6262" s="2" t="n">
        <v>5.951503313</v>
      </c>
      <c r="H6262" s="2" t="n">
        <v>7.103285504</v>
      </c>
      <c r="I6262" s="2" t="n">
        <v>127</v>
      </c>
      <c r="J6262" s="2" t="n">
        <v>6</v>
      </c>
      <c r="K6262" s="2" t="n">
        <v>2</v>
      </c>
      <c r="L6262" s="2" t="n">
        <v>53.84404161</v>
      </c>
      <c r="M6262" s="2" t="n">
        <v>52.77772715</v>
      </c>
      <c r="N6262" s="2" t="n">
        <v>56.17560187</v>
      </c>
    </row>
    <row r="6263">
      <c r="A6263" s="5" t="n">
        <v>0.07247685185185185</v>
      </c>
      <c r="B6263" s="3">
        <f>DATASTART + C6262/1000/84600</f>
        <v/>
      </c>
      <c r="C6263" s="2" t="n">
        <v>6262000</v>
      </c>
      <c r="D6263" s="2" t="n">
        <v>469</v>
      </c>
      <c r="E6263" s="2" t="n">
        <v>12</v>
      </c>
      <c r="F6263" s="2" t="n">
        <v>17.43833321</v>
      </c>
      <c r="G6263" s="2" t="n">
        <v>5.440228755</v>
      </c>
      <c r="H6263" s="2" t="n">
        <v>6.936979829</v>
      </c>
      <c r="I6263" s="2" t="n">
        <v>127</v>
      </c>
      <c r="J6263" s="2" t="n">
        <v>5</v>
      </c>
      <c r="K6263" s="2" t="n">
        <v>1</v>
      </c>
      <c r="L6263" s="2" t="n">
        <v>54.24415715</v>
      </c>
      <c r="M6263" s="2" t="n">
        <v>52.90659462</v>
      </c>
      <c r="N6263" s="2" t="n">
        <v>55.93618108</v>
      </c>
    </row>
    <row r="6264">
      <c r="A6264" s="5" t="n">
        <v>0.07248842592592593</v>
      </c>
      <c r="B6264" s="3">
        <f>DATASTART + C6263/1000/84600</f>
        <v/>
      </c>
      <c r="C6264" s="2" t="n">
        <v>6263000</v>
      </c>
      <c r="D6264" s="2" t="n">
        <v>469</v>
      </c>
      <c r="E6264" s="2" t="n">
        <v>12</v>
      </c>
      <c r="F6264" s="2" t="n">
        <v>18.33940173</v>
      </c>
      <c r="G6264" s="2" t="n">
        <v>6.196001369</v>
      </c>
      <c r="H6264" s="2" t="n">
        <v>6.862881983</v>
      </c>
      <c r="I6264" s="2" t="n">
        <v>127</v>
      </c>
      <c r="J6264" s="2" t="n">
        <v>5</v>
      </c>
      <c r="K6264" s="2" t="n">
        <v>1</v>
      </c>
      <c r="L6264" s="2" t="n">
        <v>54.64769546</v>
      </c>
      <c r="M6264" s="2" t="n">
        <v>53.0343293</v>
      </c>
      <c r="N6264" s="2" t="n">
        <v>55.69576138</v>
      </c>
    </row>
    <row r="6265">
      <c r="A6265" s="5" t="n">
        <v>0.0725</v>
      </c>
      <c r="B6265" s="3">
        <f>DATASTART + C6264/1000/84600</f>
        <v/>
      </c>
      <c r="C6265" s="2" t="n">
        <v>6264000</v>
      </c>
      <c r="D6265" s="2" t="n">
        <v>469</v>
      </c>
      <c r="E6265" s="2" t="n">
        <v>12</v>
      </c>
      <c r="F6265" s="2" t="n">
        <v>19.06043879</v>
      </c>
      <c r="G6265" s="2" t="n">
        <v>6.781632028</v>
      </c>
      <c r="H6265" s="2" t="n">
        <v>6.854756988</v>
      </c>
      <c r="I6265" s="2" t="n">
        <v>127</v>
      </c>
      <c r="J6265" s="2" t="n">
        <v>5</v>
      </c>
      <c r="K6265" s="2" t="n">
        <v>1</v>
      </c>
      <c r="L6265" s="2" t="n">
        <v>55.05466165</v>
      </c>
      <c r="M6265" s="2" t="n">
        <v>53.16090269</v>
      </c>
      <c r="N6265" s="2" t="n">
        <v>55.45435367</v>
      </c>
    </row>
    <row r="6266">
      <c r="A6266" s="5" t="n">
        <v>0.07251157407407408</v>
      </c>
      <c r="B6266" s="3">
        <f>DATASTART + C6265/1000/84600</f>
        <v/>
      </c>
      <c r="C6266" s="2" t="n">
        <v>6265000</v>
      </c>
      <c r="D6266" s="2" t="n">
        <v>469</v>
      </c>
      <c r="E6266" s="2" t="n">
        <v>12</v>
      </c>
      <c r="F6266" s="2" t="n">
        <v>19.62232823</v>
      </c>
      <c r="G6266" s="2" t="n">
        <v>7.225490271</v>
      </c>
      <c r="H6266" s="2" t="n">
        <v>6.891830316</v>
      </c>
      <c r="I6266" s="2" t="n">
        <v>127</v>
      </c>
      <c r="J6266" s="2" t="n">
        <v>5</v>
      </c>
      <c r="K6266" s="2" t="n">
        <v>1</v>
      </c>
      <c r="L6266" s="2" t="n">
        <v>55.46506027</v>
      </c>
      <c r="M6266" s="2" t="n">
        <v>53.28628626</v>
      </c>
      <c r="N6266" s="2" t="n">
        <v>55.21196851</v>
      </c>
    </row>
    <row r="6267">
      <c r="A6267" s="5" t="n">
        <v>0.07252314814814814</v>
      </c>
      <c r="B6267" s="3">
        <f>DATASTART + C6266/1000/84600</f>
        <v/>
      </c>
      <c r="C6267" s="2" t="n">
        <v>6266000</v>
      </c>
      <c r="D6267" s="2" t="n">
        <v>469</v>
      </c>
      <c r="E6267" s="2" t="n">
        <v>12</v>
      </c>
      <c r="F6267" s="2" t="n">
        <v>20.02312525</v>
      </c>
      <c r="G6267" s="2" t="n">
        <v>7.536065628</v>
      </c>
      <c r="H6267" s="2" t="n">
        <v>6.956253847</v>
      </c>
      <c r="I6267" s="2" t="n">
        <v>127</v>
      </c>
      <c r="J6267" s="2" t="n">
        <v>5</v>
      </c>
      <c r="K6267" s="2" t="n">
        <v>1</v>
      </c>
      <c r="L6267" s="2" t="n">
        <v>55.87889257</v>
      </c>
      <c r="M6267" s="2" t="n">
        <v>53.41045117</v>
      </c>
      <c r="N6267" s="2" t="n">
        <v>54.96861771</v>
      </c>
    </row>
    <row r="6268">
      <c r="A6268" s="5" t="n">
        <v>0.07253472222222222</v>
      </c>
      <c r="B6268" s="3">
        <f>DATASTART + C6267/1000/84600</f>
        <v/>
      </c>
      <c r="C6268" s="2" t="n">
        <v>6267000</v>
      </c>
      <c r="D6268" s="2" t="n">
        <v>469</v>
      </c>
      <c r="E6268" s="2" t="n">
        <v>12</v>
      </c>
      <c r="F6268" s="2" t="n">
        <v>20.2628287</v>
      </c>
      <c r="G6268" s="2" t="n">
        <v>7.721426831</v>
      </c>
      <c r="H6268" s="2" t="n">
        <v>7.032771146</v>
      </c>
      <c r="I6268" s="2" t="n">
        <v>127</v>
      </c>
      <c r="J6268" s="2" t="n">
        <v>5</v>
      </c>
      <c r="K6268" s="2" t="n">
        <v>1</v>
      </c>
      <c r="L6268" s="2" t="n">
        <v>56.29616174</v>
      </c>
      <c r="M6268" s="2" t="n">
        <v>53.53336835</v>
      </c>
      <c r="N6268" s="2" t="n">
        <v>54.72431123</v>
      </c>
    </row>
    <row r="6269">
      <c r="A6269" s="5" t="n">
        <v>0.0725462962962963</v>
      </c>
      <c r="B6269" s="3">
        <f>DATASTART + C6268/1000/84600</f>
        <v/>
      </c>
      <c r="C6269" s="2" t="n">
        <v>6268000</v>
      </c>
      <c r="D6269" s="2" t="n">
        <v>469</v>
      </c>
      <c r="E6269" s="2" t="n">
        <v>12</v>
      </c>
      <c r="F6269" s="2" t="n">
        <v>20.35919548</v>
      </c>
      <c r="G6269" s="2" t="n">
        <v>7.799777768</v>
      </c>
      <c r="H6269" s="2" t="n">
        <v>7.109471808</v>
      </c>
      <c r="I6269" s="2" t="n">
        <v>127</v>
      </c>
      <c r="J6269" s="2" t="n">
        <v>5</v>
      </c>
      <c r="K6269" s="2" t="n">
        <v>1</v>
      </c>
      <c r="L6269" s="2" t="n">
        <v>56.71686757</v>
      </c>
      <c r="M6269" s="2" t="n">
        <v>53.65500842</v>
      </c>
      <c r="N6269" s="2" t="n">
        <v>54.47906027</v>
      </c>
    </row>
    <row r="6270">
      <c r="A6270" s="5" t="n">
        <v>0.07255787037037037</v>
      </c>
      <c r="B6270" s="3">
        <f>DATASTART + C6269/1000/84600</f>
        <v/>
      </c>
      <c r="C6270" s="2" t="n">
        <v>6269000</v>
      </c>
      <c r="D6270" s="2" t="n">
        <v>469</v>
      </c>
      <c r="E6270" s="2" t="n">
        <v>12</v>
      </c>
      <c r="F6270" s="2" t="n">
        <v>20.30384922</v>
      </c>
      <c r="G6270" s="2" t="n">
        <v>7.767053198</v>
      </c>
      <c r="H6270" s="2" t="n">
        <v>7.175229947</v>
      </c>
      <c r="I6270" s="2" t="n">
        <v>127</v>
      </c>
      <c r="J6270" s="2" t="n">
        <v>5</v>
      </c>
      <c r="K6270" s="2" t="n">
        <v>1</v>
      </c>
      <c r="L6270" s="2" t="n">
        <v>57.1410078</v>
      </c>
      <c r="M6270" s="2" t="n">
        <v>53.7753426</v>
      </c>
      <c r="N6270" s="2" t="n">
        <v>54.23287652</v>
      </c>
    </row>
    <row r="6271">
      <c r="A6271" s="5" t="n">
        <v>0.07256944444444445</v>
      </c>
      <c r="B6271" s="3">
        <f>DATASTART + C6270/1000/84600</f>
        <v/>
      </c>
      <c r="C6271" s="2" t="n">
        <v>6270000</v>
      </c>
      <c r="D6271" s="2" t="n">
        <v>469</v>
      </c>
      <c r="E6271" s="2" t="n">
        <v>12</v>
      </c>
      <c r="F6271" s="2" t="n">
        <v>20.10133972</v>
      </c>
      <c r="G6271" s="2" t="n">
        <v>7.625702061</v>
      </c>
      <c r="H6271" s="2" t="n">
        <v>7.220277158</v>
      </c>
      <c r="I6271" s="2" t="n">
        <v>127</v>
      </c>
      <c r="J6271" s="2" t="n">
        <v>5</v>
      </c>
      <c r="K6271" s="2" t="n">
        <v>1</v>
      </c>
      <c r="L6271" s="2" t="n">
        <v>57.56858041</v>
      </c>
      <c r="M6271" s="2" t="n">
        <v>53.89434142</v>
      </c>
      <c r="N6271" s="2" t="n">
        <v>53.9857707</v>
      </c>
    </row>
    <row r="6272">
      <c r="A6272" s="5" t="n">
        <v>0.07258101851851852</v>
      </c>
      <c r="B6272" s="3">
        <f>DATASTART + C6271/1000/84600</f>
        <v/>
      </c>
      <c r="C6272" s="2" t="n">
        <v>6271000</v>
      </c>
      <c r="D6272" s="2" t="n">
        <v>469</v>
      </c>
      <c r="E6272" s="2" t="n">
        <v>12</v>
      </c>
      <c r="F6272" s="2" t="n">
        <v>19.73491853</v>
      </c>
      <c r="G6272" s="2" t="n">
        <v>7.359340304</v>
      </c>
      <c r="H6272" s="2" t="n">
        <v>7.234183473</v>
      </c>
      <c r="I6272" s="2" t="n">
        <v>127</v>
      </c>
      <c r="J6272" s="2" t="n">
        <v>5</v>
      </c>
      <c r="K6272" s="2" t="n">
        <v>1</v>
      </c>
      <c r="L6272" s="2" t="n">
        <v>57.99958067</v>
      </c>
      <c r="M6272" s="2" t="n">
        <v>54.01197493</v>
      </c>
      <c r="N6272" s="2" t="n">
        <v>53.73775428</v>
      </c>
    </row>
    <row r="6273">
      <c r="A6273" s="5" t="n">
        <v>0.0725925925925926</v>
      </c>
      <c r="B6273" s="3">
        <f>DATASTART + C6272/1000/84600</f>
        <v/>
      </c>
      <c r="C6273" s="2" t="n">
        <v>6272000</v>
      </c>
      <c r="D6273" s="2" t="n">
        <v>469</v>
      </c>
      <c r="E6273" s="2" t="n">
        <v>12</v>
      </c>
      <c r="F6273" s="2" t="n">
        <v>19.20741139</v>
      </c>
      <c r="G6273" s="2" t="n">
        <v>6.962847302</v>
      </c>
      <c r="H6273" s="2" t="n">
        <v>7.207049856</v>
      </c>
      <c r="I6273" s="2" t="n">
        <v>127</v>
      </c>
      <c r="J6273" s="2" t="n">
        <v>5</v>
      </c>
      <c r="K6273" s="2" t="n">
        <v>1</v>
      </c>
      <c r="L6273" s="2" t="n">
        <v>58.4340039</v>
      </c>
      <c r="M6273" s="2" t="n">
        <v>54.1282136</v>
      </c>
      <c r="N6273" s="2" t="n">
        <v>53.48883789</v>
      </c>
    </row>
    <row r="6274">
      <c r="A6274" s="5" t="n">
        <v>0.07260416666666666</v>
      </c>
      <c r="B6274" s="3">
        <f>DATASTART + C6273/1000/84600</f>
        <v/>
      </c>
      <c r="C6274" s="2" t="n">
        <v>6273000</v>
      </c>
      <c r="D6274" s="2" t="n">
        <v>469</v>
      </c>
      <c r="E6274" s="2" t="n">
        <v>12</v>
      </c>
      <c r="F6274" s="2" t="n">
        <v>18.51239817</v>
      </c>
      <c r="G6274" s="2" t="n">
        <v>6.421552133</v>
      </c>
      <c r="H6274" s="2" t="n">
        <v>7.128500083</v>
      </c>
      <c r="I6274" s="2" t="n">
        <v>127</v>
      </c>
      <c r="J6274" s="2" t="n">
        <v>5</v>
      </c>
      <c r="K6274" s="2" t="n">
        <v>1</v>
      </c>
      <c r="L6274" s="2" t="n">
        <v>58.87184039</v>
      </c>
      <c r="M6274" s="2" t="n">
        <v>54.24302792</v>
      </c>
      <c r="N6274" s="2" t="n">
        <v>53.2390342</v>
      </c>
    </row>
    <row r="6275">
      <c r="A6275" s="5" t="n">
        <v>0.07261574074074074</v>
      </c>
      <c r="B6275" s="3">
        <f>DATASTART + C6274/1000/84600</f>
        <v/>
      </c>
      <c r="C6275" s="2" t="n">
        <v>6274000</v>
      </c>
      <c r="D6275" s="2" t="n">
        <v>469</v>
      </c>
      <c r="E6275" s="2" t="n">
        <v>12</v>
      </c>
      <c r="F6275" s="2" t="n">
        <v>17.65327324</v>
      </c>
      <c r="G6275" s="2" t="n">
        <v>5.726904971</v>
      </c>
      <c r="H6275" s="2" t="n">
        <v>6.988340572</v>
      </c>
      <c r="I6275" s="2" t="n">
        <v>127</v>
      </c>
      <c r="J6275" s="2" t="n">
        <v>5</v>
      </c>
      <c r="K6275" s="2" t="n">
        <v>1</v>
      </c>
      <c r="L6275" s="2" t="n">
        <v>59.31308228</v>
      </c>
      <c r="M6275" s="2" t="n">
        <v>54.35638749</v>
      </c>
      <c r="N6275" s="2" t="n">
        <v>52.98835391</v>
      </c>
    </row>
    <row r="6276">
      <c r="A6276" s="5" t="n">
        <v>0.07262731481481481</v>
      </c>
      <c r="B6276" s="3">
        <f>DATASTART + C6275/1000/84600</f>
        <v/>
      </c>
      <c r="C6276" s="2" t="n">
        <v>6275000</v>
      </c>
      <c r="D6276" s="2" t="n">
        <v>469</v>
      </c>
      <c r="E6276" s="2" t="n">
        <v>11</v>
      </c>
      <c r="F6276" s="2" t="n">
        <v>18.07062107</v>
      </c>
      <c r="G6276" s="2" t="n">
        <v>6.079168148</v>
      </c>
      <c r="H6276" s="2" t="n">
        <v>6.89742333</v>
      </c>
      <c r="I6276" s="2" t="n">
        <v>127</v>
      </c>
      <c r="J6276" s="2" t="n">
        <v>4</v>
      </c>
      <c r="K6276" s="2" t="n">
        <v>4</v>
      </c>
      <c r="L6276" s="2" t="n">
        <v>59.75771836</v>
      </c>
      <c r="M6276" s="2" t="n">
        <v>54.46826335</v>
      </c>
      <c r="N6276" s="2" t="n">
        <v>52.73680878</v>
      </c>
    </row>
    <row r="6277">
      <c r="A6277" s="5" t="n">
        <v>0.07263888888888889</v>
      </c>
      <c r="B6277" s="3">
        <f>DATASTART + C6276/1000/84600</f>
        <v/>
      </c>
      <c r="C6277" s="2" t="n">
        <v>6276000</v>
      </c>
      <c r="D6277" s="2" t="n">
        <v>469</v>
      </c>
      <c r="E6277" s="2" t="n">
        <v>11</v>
      </c>
      <c r="F6277" s="2" t="n">
        <v>18.81065482</v>
      </c>
      <c r="G6277" s="2" t="n">
        <v>6.682181699</v>
      </c>
      <c r="H6277" s="2" t="n">
        <v>6.875899167</v>
      </c>
      <c r="I6277" s="2" t="n">
        <v>127</v>
      </c>
      <c r="J6277" s="2" t="n">
        <v>4</v>
      </c>
      <c r="K6277" s="2" t="n">
        <v>4</v>
      </c>
      <c r="L6277" s="2" t="n">
        <v>60.20573516</v>
      </c>
      <c r="M6277" s="2" t="n">
        <v>54.57862491</v>
      </c>
      <c r="N6277" s="2" t="n">
        <v>52.48441086</v>
      </c>
    </row>
    <row r="6278">
      <c r="A6278" s="5" t="n">
        <v>0.07265046296296296</v>
      </c>
      <c r="B6278" s="3">
        <f>DATASTART + C6277/1000/84600</f>
        <v/>
      </c>
      <c r="C6278" s="2" t="n">
        <v>6277000</v>
      </c>
      <c r="D6278" s="2" t="n">
        <v>469</v>
      </c>
      <c r="E6278" s="2" t="n">
        <v>11</v>
      </c>
      <c r="F6278" s="2" t="n">
        <v>19.39000625</v>
      </c>
      <c r="G6278" s="2" t="n">
        <v>7.140886009</v>
      </c>
      <c r="H6278" s="2" t="n">
        <v>6.902397851</v>
      </c>
      <c r="I6278" s="2" t="n">
        <v>127</v>
      </c>
      <c r="J6278" s="2" t="n">
        <v>4</v>
      </c>
      <c r="K6278" s="2" t="n">
        <v>4</v>
      </c>
      <c r="L6278" s="2" t="n">
        <v>60.6571182</v>
      </c>
      <c r="M6278" s="2" t="n">
        <v>54.68744352</v>
      </c>
      <c r="N6278" s="2" t="n">
        <v>52.23117195</v>
      </c>
    </row>
    <row r="6279">
      <c r="A6279" s="5" t="n">
        <v>0.07266203703703704</v>
      </c>
      <c r="B6279" s="3">
        <f>DATASTART + C6278/1000/84600</f>
        <v/>
      </c>
      <c r="C6279" s="2" t="n">
        <v>6278000</v>
      </c>
      <c r="D6279" s="2" t="n">
        <v>469</v>
      </c>
      <c r="E6279" s="2" t="n">
        <v>11</v>
      </c>
      <c r="F6279" s="2" t="n">
        <v>19.82155216</v>
      </c>
      <c r="G6279" s="2" t="n">
        <v>7.475018835</v>
      </c>
      <c r="H6279" s="2" t="n">
        <v>6.959659949</v>
      </c>
      <c r="I6279" s="2" t="n">
        <v>127</v>
      </c>
      <c r="J6279" s="2" t="n">
        <v>4</v>
      </c>
      <c r="K6279" s="2" t="n">
        <v>4</v>
      </c>
      <c r="L6279" s="2" t="n">
        <v>61.11185222</v>
      </c>
      <c r="M6279" s="2" t="n">
        <v>54.79468758</v>
      </c>
      <c r="N6279" s="2" t="n">
        <v>51.9771031</v>
      </c>
    </row>
    <row r="6280">
      <c r="A6280" s="5" t="n">
        <v>0.07267361111111111</v>
      </c>
      <c r="B6280" s="3">
        <f>DATASTART + C6279/1000/84600</f>
        <v/>
      </c>
      <c r="C6280" s="2" t="n">
        <v>6279000</v>
      </c>
      <c r="D6280" s="2" t="n">
        <v>469</v>
      </c>
      <c r="E6280" s="2" t="n">
        <v>11</v>
      </c>
      <c r="F6280" s="2" t="n">
        <v>20.08718741</v>
      </c>
      <c r="G6280" s="2" t="n">
        <v>7.678996998</v>
      </c>
      <c r="H6280" s="2" t="n">
        <v>7.031593654</v>
      </c>
      <c r="I6280" s="2" t="n">
        <v>127</v>
      </c>
      <c r="J6280" s="2" t="n">
        <v>4</v>
      </c>
      <c r="K6280" s="2" t="n">
        <v>4</v>
      </c>
      <c r="L6280" s="2" t="n">
        <v>61.5699178</v>
      </c>
      <c r="M6280" s="2" t="n">
        <v>54.90032837</v>
      </c>
      <c r="N6280" s="2" t="n">
        <v>51.72221692</v>
      </c>
    </row>
    <row r="6281">
      <c r="A6281" s="5" t="n">
        <v>0.07268518518518519</v>
      </c>
      <c r="B6281" s="3">
        <f>DATASTART + C6280/1000/84600</f>
        <v/>
      </c>
      <c r="C6281" s="2" t="n">
        <v>6280000</v>
      </c>
      <c r="D6281" s="2" t="n">
        <v>469</v>
      </c>
      <c r="E6281" s="2" t="n">
        <v>11</v>
      </c>
      <c r="F6281" s="2" t="n">
        <v>20.21608847</v>
      </c>
      <c r="G6281" s="2" t="n">
        <v>7.780013291</v>
      </c>
      <c r="H6281" s="2" t="n">
        <v>7.106435618</v>
      </c>
      <c r="I6281" s="2" t="n">
        <v>127</v>
      </c>
      <c r="J6281" s="2" t="n">
        <v>4</v>
      </c>
      <c r="K6281" s="2" t="n">
        <v>4</v>
      </c>
      <c r="L6281" s="2" t="n">
        <v>62.03129514</v>
      </c>
      <c r="M6281" s="2" t="n">
        <v>55.00433567</v>
      </c>
      <c r="N6281" s="2" t="n">
        <v>51.46652513</v>
      </c>
    </row>
    <row r="6282">
      <c r="A6282" s="5" t="n">
        <v>0.07269675925925925</v>
      </c>
      <c r="B6282" s="3">
        <f>DATASTART + C6281/1000/84600</f>
        <v/>
      </c>
      <c r="C6282" s="2" t="n">
        <v>6281000</v>
      </c>
      <c r="D6282" s="2" t="n">
        <v>469</v>
      </c>
      <c r="E6282" s="2" t="n">
        <v>11</v>
      </c>
      <c r="F6282" s="2" t="n">
        <v>20.18783962</v>
      </c>
      <c r="G6282" s="2" t="n">
        <v>7.765654155</v>
      </c>
      <c r="H6282" s="2" t="n">
        <v>7.172357472</v>
      </c>
      <c r="I6282" s="2" t="n">
        <v>127</v>
      </c>
      <c r="J6282" s="2" t="n">
        <v>4</v>
      </c>
      <c r="K6282" s="2" t="n">
        <v>4</v>
      </c>
      <c r="L6282" s="2" t="n">
        <v>62.49596115</v>
      </c>
      <c r="M6282" s="2" t="n">
        <v>55.10667979</v>
      </c>
      <c r="N6282" s="2" t="n">
        <v>51.21004027</v>
      </c>
    </row>
    <row r="6283">
      <c r="A6283" s="5" t="n">
        <v>0.07270833333333333</v>
      </c>
      <c r="B6283" s="3">
        <f>DATASTART + C6282/1000/84600</f>
        <v/>
      </c>
      <c r="C6283" s="2" t="n">
        <v>6282000</v>
      </c>
      <c r="D6283" s="2" t="n">
        <v>469</v>
      </c>
      <c r="E6283" s="2" t="n">
        <v>11</v>
      </c>
      <c r="F6283" s="2" t="n">
        <v>19.9924737</v>
      </c>
      <c r="G6283" s="2" t="n">
        <v>7.628130374</v>
      </c>
      <c r="H6283" s="2" t="n">
        <v>7.217934762</v>
      </c>
      <c r="I6283" s="2" t="n">
        <v>127</v>
      </c>
      <c r="J6283" s="2" t="n">
        <v>4</v>
      </c>
      <c r="K6283" s="2" t="n">
        <v>4</v>
      </c>
      <c r="L6283" s="2" t="n">
        <v>62.96389213</v>
      </c>
      <c r="M6283" s="2" t="n">
        <v>55.20733136</v>
      </c>
      <c r="N6283" s="2" t="n">
        <v>50.95277421</v>
      </c>
    </row>
    <row r="6284">
      <c r="A6284" s="5" t="n">
        <v>0.07271990740740741</v>
      </c>
      <c r="B6284" s="3">
        <f>DATASTART + C6283/1000/84600</f>
        <v/>
      </c>
      <c r="C6284" s="2" t="n">
        <v>6283000</v>
      </c>
      <c r="D6284" s="2" t="n">
        <v>469</v>
      </c>
      <c r="E6284" s="2" t="n">
        <v>11</v>
      </c>
      <c r="F6284" s="2" t="n">
        <v>19.6389015</v>
      </c>
      <c r="G6284" s="2" t="n">
        <v>7.370040072</v>
      </c>
      <c r="H6284" s="2" t="n">
        <v>7.233145293</v>
      </c>
      <c r="I6284" s="2" t="n">
        <v>127</v>
      </c>
      <c r="J6284" s="2" t="n">
        <v>4</v>
      </c>
      <c r="K6284" s="2" t="n">
        <v>4</v>
      </c>
      <c r="L6284" s="2" t="n">
        <v>63.4350619</v>
      </c>
      <c r="M6284" s="2" t="n">
        <v>55.30626085</v>
      </c>
      <c r="N6284" s="2" t="n">
        <v>50.69473909</v>
      </c>
    </row>
    <row r="6285">
      <c r="A6285" s="5" t="n">
        <v>0.07273148148148148</v>
      </c>
      <c r="B6285" s="3">
        <f>DATASTART + C6284/1000/84600</f>
        <v/>
      </c>
      <c r="C6285" s="2" t="n">
        <v>6284000</v>
      </c>
      <c r="D6285" s="2" t="n">
        <v>469</v>
      </c>
      <c r="E6285" s="2" t="n">
        <v>11</v>
      </c>
      <c r="F6285" s="2" t="n">
        <v>19.11208663</v>
      </c>
      <c r="G6285" s="2" t="n">
        <v>6.972853502</v>
      </c>
      <c r="H6285" s="2" t="n">
        <v>7.207116114</v>
      </c>
      <c r="I6285" s="2" t="n">
        <v>127</v>
      </c>
      <c r="J6285" s="2" t="n">
        <v>4</v>
      </c>
      <c r="K6285" s="2" t="n">
        <v>4</v>
      </c>
      <c r="L6285" s="2" t="n">
        <v>63.90944031</v>
      </c>
      <c r="M6285" s="2" t="n">
        <v>55.40343918</v>
      </c>
      <c r="N6285" s="2" t="n">
        <v>50.43594824</v>
      </c>
    </row>
    <row r="6286">
      <c r="A6286" s="5" t="n">
        <v>0.07274305555555556</v>
      </c>
      <c r="B6286" s="3">
        <f>DATASTART + C6285/1000/84600</f>
        <v/>
      </c>
      <c r="C6286" s="2" t="n">
        <v>6285000</v>
      </c>
      <c r="D6286" s="2" t="n">
        <v>469</v>
      </c>
      <c r="E6286" s="2" t="n">
        <v>11</v>
      </c>
      <c r="F6286" s="2" t="n">
        <v>18.4321143</v>
      </c>
      <c r="G6286" s="2" t="n">
        <v>6.442367212</v>
      </c>
      <c r="H6286" s="2" t="n">
        <v>7.130641224</v>
      </c>
      <c r="I6286" s="2" t="n">
        <v>127</v>
      </c>
      <c r="J6286" s="2" t="n">
        <v>4</v>
      </c>
      <c r="K6286" s="2" t="n">
        <v>4</v>
      </c>
      <c r="L6286" s="2" t="n">
        <v>64.38699928</v>
      </c>
      <c r="M6286" s="2" t="n">
        <v>55.4988363</v>
      </c>
      <c r="N6286" s="2" t="n">
        <v>50.17641258</v>
      </c>
    </row>
    <row r="6287">
      <c r="A6287" s="5" t="n">
        <v>0.07275462962962963</v>
      </c>
      <c r="B6287" s="3">
        <f>DATASTART + C6286/1000/84600</f>
        <v/>
      </c>
      <c r="C6287" s="2" t="n">
        <v>6286000</v>
      </c>
      <c r="D6287" s="2" t="n">
        <v>469</v>
      </c>
      <c r="E6287" s="2" t="n">
        <v>11</v>
      </c>
      <c r="F6287" s="2" t="n">
        <v>17.5627949</v>
      </c>
      <c r="G6287" s="2" t="n">
        <v>5.738336634</v>
      </c>
      <c r="H6287" s="2" t="n">
        <v>6.991410765</v>
      </c>
      <c r="I6287" s="2" t="n">
        <v>127</v>
      </c>
      <c r="J6287" s="2" t="n">
        <v>4</v>
      </c>
      <c r="K6287" s="2" t="n">
        <v>4</v>
      </c>
      <c r="L6287" s="2" t="n">
        <v>64.86770507</v>
      </c>
      <c r="M6287" s="2" t="n">
        <v>55.59242357</v>
      </c>
      <c r="N6287" s="2" t="n">
        <v>49.91614521</v>
      </c>
    </row>
    <row r="6288">
      <c r="A6288" s="5" t="n">
        <v>0.07276620370370371</v>
      </c>
      <c r="B6288" s="3">
        <f>DATASTART + C6287/1000/84600</f>
        <v/>
      </c>
      <c r="C6288" s="2" t="n">
        <v>6287000</v>
      </c>
      <c r="D6288" s="2" t="n">
        <v>469</v>
      </c>
      <c r="E6288" s="2" t="n">
        <v>10</v>
      </c>
      <c r="F6288" s="2" t="n">
        <v>17.99942757</v>
      </c>
      <c r="G6288" s="2" t="n">
        <v>6.104517592</v>
      </c>
      <c r="H6288" s="2" t="n">
        <v>6.902721447</v>
      </c>
      <c r="I6288" s="2" t="n">
        <v>127</v>
      </c>
      <c r="J6288" s="2" t="n">
        <v>3</v>
      </c>
      <c r="K6288" s="2" t="n">
        <v>3</v>
      </c>
      <c r="L6288" s="2" t="n">
        <v>65.35152177000001</v>
      </c>
      <c r="M6288" s="2" t="n">
        <v>55.68417208</v>
      </c>
      <c r="N6288" s="2" t="n">
        <v>49.65515924</v>
      </c>
    </row>
    <row r="6289">
      <c r="A6289" s="5" t="n">
        <v>0.07277777777777777</v>
      </c>
      <c r="B6289" s="3">
        <f>DATASTART + C6288/1000/84600</f>
        <v/>
      </c>
      <c r="C6289" s="2" t="n">
        <v>6288000</v>
      </c>
      <c r="D6289" s="2" t="n">
        <v>469</v>
      </c>
      <c r="E6289" s="2" t="n">
        <v>10</v>
      </c>
      <c r="F6289" s="2" t="n">
        <v>18.71234052</v>
      </c>
      <c r="G6289" s="2" t="n">
        <v>6.683657302</v>
      </c>
      <c r="H6289" s="2" t="n">
        <v>6.880815033</v>
      </c>
      <c r="I6289" s="2" t="n">
        <v>127</v>
      </c>
      <c r="J6289" s="2" t="n">
        <v>3</v>
      </c>
      <c r="K6289" s="2" t="n">
        <v>3</v>
      </c>
      <c r="L6289" s="2" t="n">
        <v>65.83841339</v>
      </c>
      <c r="M6289" s="2" t="n">
        <v>55.77405343</v>
      </c>
      <c r="N6289" s="2" t="n">
        <v>49.3934667</v>
      </c>
    </row>
    <row r="6290">
      <c r="A6290" s="5" t="n">
        <v>0.07278935185185186</v>
      </c>
      <c r="B6290" s="3">
        <f>DATASTART + C6289/1000/84600</f>
        <v/>
      </c>
      <c r="C6290" s="2" t="n">
        <v>6289000</v>
      </c>
      <c r="D6290" s="2" t="n">
        <v>469</v>
      </c>
      <c r="E6290" s="2" t="n">
        <v>10</v>
      </c>
      <c r="F6290" s="2" t="n">
        <v>19.27622453</v>
      </c>
      <c r="G6290" s="2" t="n">
        <v>7.128877681</v>
      </c>
      <c r="H6290" s="2" t="n">
        <v>6.905621298</v>
      </c>
      <c r="I6290" s="2" t="n">
        <v>127</v>
      </c>
      <c r="J6290" s="2" t="n">
        <v>3</v>
      </c>
      <c r="K6290" s="2" t="n">
        <v>3</v>
      </c>
      <c r="L6290" s="2" t="n">
        <v>66.32834051</v>
      </c>
      <c r="M6290" s="2" t="n">
        <v>55.86203943</v>
      </c>
      <c r="N6290" s="2" t="n">
        <v>49.13108038</v>
      </c>
    </row>
    <row r="6291">
      <c r="A6291" s="5" t="n">
        <v>0.07280092592592592</v>
      </c>
      <c r="B6291" s="3">
        <f>DATASTART + C6290/1000/84600</f>
        <v/>
      </c>
      <c r="C6291" s="2" t="n">
        <v>6290000</v>
      </c>
      <c r="D6291" s="2" t="n">
        <v>469</v>
      </c>
      <c r="E6291" s="2" t="n">
        <v>10</v>
      </c>
      <c r="F6291" s="2" t="n">
        <v>19.67928079</v>
      </c>
      <c r="G6291" s="2" t="n">
        <v>7.440389158</v>
      </c>
      <c r="H6291" s="2" t="n">
        <v>6.959098084</v>
      </c>
      <c r="I6291" s="2" t="n">
        <v>127</v>
      </c>
      <c r="J6291" s="2" t="n">
        <v>3</v>
      </c>
      <c r="K6291" s="2" t="n">
        <v>3</v>
      </c>
      <c r="L6291" s="2" t="n">
        <v>66.82126131</v>
      </c>
      <c r="M6291" s="2" t="n">
        <v>55.94810145</v>
      </c>
      <c r="N6291" s="2" t="n">
        <v>48.86801311</v>
      </c>
    </row>
    <row r="6292">
      <c r="A6292" s="5" t="n">
        <v>0.0728125</v>
      </c>
      <c r="B6292" s="3">
        <f>DATASTART + C6291/1000/84600</f>
        <v/>
      </c>
      <c r="C6292" s="2" t="n">
        <v>6291000</v>
      </c>
      <c r="D6292" s="2" t="n">
        <v>469</v>
      </c>
      <c r="E6292" s="2" t="n">
        <v>10</v>
      </c>
      <c r="F6292" s="2" t="n">
        <v>19.92295617</v>
      </c>
      <c r="G6292" s="2" t="n">
        <v>7.627161442</v>
      </c>
      <c r="H6292" s="2" t="n">
        <v>7.025904419</v>
      </c>
      <c r="I6292" s="2" t="n">
        <v>127</v>
      </c>
      <c r="J6292" s="2" t="n">
        <v>3</v>
      </c>
      <c r="K6292" s="2" t="n">
        <v>3</v>
      </c>
      <c r="L6292" s="2" t="n">
        <v>67.31713168</v>
      </c>
      <c r="M6292" s="2" t="n">
        <v>56.03221225</v>
      </c>
      <c r="N6292" s="2" t="n">
        <v>48.60427797</v>
      </c>
    </row>
    <row r="6293">
      <c r="A6293" s="5" t="n">
        <v>0.07282407407407407</v>
      </c>
      <c r="B6293" s="3">
        <f>DATASTART + C6292/1000/84600</f>
        <v/>
      </c>
      <c r="C6293" s="2" t="n">
        <v>6292000</v>
      </c>
      <c r="D6293" s="2" t="n">
        <v>469</v>
      </c>
      <c r="E6293" s="2" t="n">
        <v>10</v>
      </c>
      <c r="F6293" s="2" t="n">
        <v>20.0166263</v>
      </c>
      <c r="G6293" s="2" t="n">
        <v>7.701205825</v>
      </c>
      <c r="H6293" s="2" t="n">
        <v>7.09343456</v>
      </c>
      <c r="I6293" s="2" t="n">
        <v>127</v>
      </c>
      <c r="J6293" s="2" t="n">
        <v>3</v>
      </c>
      <c r="K6293" s="2" t="n">
        <v>3</v>
      </c>
      <c r="L6293" s="2" t="n">
        <v>67.81590557</v>
      </c>
      <c r="M6293" s="2" t="n">
        <v>56.11434482</v>
      </c>
      <c r="N6293" s="2" t="n">
        <v>48.33988792</v>
      </c>
    </row>
    <row r="6294">
      <c r="A6294" s="5" t="n">
        <v>0.07283564814814815</v>
      </c>
      <c r="B6294" s="3">
        <f>DATASTART + C6293/1000/84600</f>
        <v/>
      </c>
      <c r="C6294" s="2" t="n">
        <v>6293000</v>
      </c>
      <c r="D6294" s="2" t="n">
        <v>469</v>
      </c>
      <c r="E6294" s="2" t="n">
        <v>10</v>
      </c>
      <c r="F6294" s="2" t="n">
        <v>19.96048205</v>
      </c>
      <c r="G6294" s="2" t="n">
        <v>7.664655502</v>
      </c>
      <c r="H6294" s="2" t="n">
        <v>7.150556654</v>
      </c>
      <c r="I6294" s="2" t="n">
        <v>127</v>
      </c>
      <c r="J6294" s="2" t="n">
        <v>3</v>
      </c>
      <c r="K6294" s="2" t="n">
        <v>3</v>
      </c>
      <c r="L6294" s="2" t="n">
        <v>68.31753458999999</v>
      </c>
      <c r="M6294" s="2" t="n">
        <v>56.19447046</v>
      </c>
      <c r="N6294" s="2" t="n">
        <v>48.0748557</v>
      </c>
    </row>
    <row r="6295">
      <c r="A6295" s="5" t="n">
        <v>0.07284722222222222</v>
      </c>
      <c r="B6295" s="3">
        <f>DATASTART + C6294/1000/84600</f>
        <v/>
      </c>
      <c r="C6295" s="2" t="n">
        <v>6294000</v>
      </c>
      <c r="D6295" s="2" t="n">
        <v>469</v>
      </c>
      <c r="E6295" s="2" t="n">
        <v>10</v>
      </c>
      <c r="F6295" s="2" t="n">
        <v>19.75989112</v>
      </c>
      <c r="G6295" s="2" t="n">
        <v>7.520527363</v>
      </c>
      <c r="H6295" s="2" t="n">
        <v>7.187553725</v>
      </c>
      <c r="I6295" s="2" t="n">
        <v>127</v>
      </c>
      <c r="J6295" s="2" t="n">
        <v>3</v>
      </c>
      <c r="K6295" s="2" t="n">
        <v>3</v>
      </c>
      <c r="L6295" s="2" t="n">
        <v>68.82196863</v>
      </c>
      <c r="M6295" s="2" t="n">
        <v>56.27256391</v>
      </c>
      <c r="N6295" s="2" t="n">
        <v>47.80919427</v>
      </c>
    </row>
    <row r="6296">
      <c r="A6296" s="5" t="n">
        <v>0.0728587962962963</v>
      </c>
      <c r="B6296" s="3">
        <f>DATASTART + C6295/1000/84600</f>
        <v/>
      </c>
      <c r="C6296" s="2" t="n">
        <v>6295000</v>
      </c>
      <c r="D6296" s="2" t="n">
        <v>469</v>
      </c>
      <c r="E6296" s="2" t="n">
        <v>10</v>
      </c>
      <c r="F6296" s="2" t="n">
        <v>19.41037167</v>
      </c>
      <c r="G6296" s="2" t="n">
        <v>7.261762078</v>
      </c>
      <c r="H6296" s="2" t="n">
        <v>7.19497456</v>
      </c>
      <c r="I6296" s="2" t="n">
        <v>127</v>
      </c>
      <c r="J6296" s="2" t="n">
        <v>3</v>
      </c>
      <c r="K6296" s="2" t="n">
        <v>3</v>
      </c>
      <c r="L6296" s="2" t="n">
        <v>69.32915466999999</v>
      </c>
      <c r="M6296" s="2" t="n">
        <v>56.34859847</v>
      </c>
      <c r="N6296" s="2" t="n">
        <v>47.54291671</v>
      </c>
    </row>
    <row r="6297">
      <c r="A6297" s="5" t="n">
        <v>0.07287037037037038</v>
      </c>
      <c r="B6297" s="3">
        <f>DATASTART + C6296/1000/84600</f>
        <v/>
      </c>
      <c r="C6297" s="2" t="n">
        <v>6296000</v>
      </c>
      <c r="D6297" s="2" t="n">
        <v>469</v>
      </c>
      <c r="E6297" s="2" t="n">
        <v>10</v>
      </c>
      <c r="F6297" s="2" t="n">
        <v>18.89240589</v>
      </c>
      <c r="G6297" s="2" t="n">
        <v>6.866804238</v>
      </c>
      <c r="H6297" s="2" t="n">
        <v>7.162157528</v>
      </c>
      <c r="I6297" s="2" t="n">
        <v>127</v>
      </c>
      <c r="J6297" s="2" t="n">
        <v>3</v>
      </c>
      <c r="K6297" s="2" t="n">
        <v>3</v>
      </c>
      <c r="L6297" s="2" t="n">
        <v>69.83903668000001</v>
      </c>
      <c r="M6297" s="2" t="n">
        <v>56.42254837</v>
      </c>
      <c r="N6297" s="2" t="n">
        <v>47.27603666</v>
      </c>
    </row>
    <row r="6298">
      <c r="A6298" s="5" t="n">
        <v>0.07288194444444444</v>
      </c>
      <c r="B6298" s="3">
        <f>DATASTART + C6297/1000/84600</f>
        <v/>
      </c>
      <c r="C6298" s="2" t="n">
        <v>6297000</v>
      </c>
      <c r="D6298" s="2" t="n">
        <v>469</v>
      </c>
      <c r="E6298" s="2" t="n">
        <v>10</v>
      </c>
      <c r="F6298" s="2" t="n">
        <v>18.18966452</v>
      </c>
      <c r="G6298" s="2" t="n">
        <v>6.312745699</v>
      </c>
      <c r="H6298" s="2" t="n">
        <v>7.077216345</v>
      </c>
      <c r="I6298" s="2" t="n">
        <v>127</v>
      </c>
      <c r="J6298" s="2" t="n">
        <v>3</v>
      </c>
      <c r="K6298" s="2" t="n">
        <v>3</v>
      </c>
      <c r="L6298" s="2" t="n">
        <v>70.35155781</v>
      </c>
      <c r="M6298" s="2" t="n">
        <v>56.49438796</v>
      </c>
      <c r="N6298" s="2" t="n">
        <v>47.00856696</v>
      </c>
    </row>
    <row r="6299">
      <c r="A6299" s="5" t="n">
        <v>0.07289351851851852</v>
      </c>
      <c r="B6299" s="3">
        <f>DATASTART + C6298/1000/84600</f>
        <v/>
      </c>
      <c r="C6299" s="2" t="n">
        <v>6298000</v>
      </c>
      <c r="D6299" s="2" t="n">
        <v>469</v>
      </c>
      <c r="E6299" s="2" t="n">
        <v>9</v>
      </c>
      <c r="F6299" s="2" t="n">
        <v>17.41913768</v>
      </c>
      <c r="G6299" s="2" t="n">
        <v>5.684730843</v>
      </c>
      <c r="H6299" s="2" t="n">
        <v>6.937967795</v>
      </c>
      <c r="I6299" s="2" t="n">
        <v>127</v>
      </c>
      <c r="J6299" s="2" t="n">
        <v>2</v>
      </c>
      <c r="K6299" s="2" t="n">
        <v>2</v>
      </c>
      <c r="L6299" s="2" t="n">
        <v>70.86665833000001</v>
      </c>
      <c r="M6299" s="2" t="n">
        <v>56.5640926</v>
      </c>
      <c r="N6299" s="2" t="n">
        <v>46.74052089</v>
      </c>
    </row>
    <row r="6300">
      <c r="A6300" s="5" t="n">
        <v>0.07290509259259259</v>
      </c>
      <c r="B6300" s="3">
        <f>DATASTART + C6299/1000/84600</f>
        <v/>
      </c>
      <c r="C6300" s="2" t="n">
        <v>6299000</v>
      </c>
      <c r="D6300" s="2" t="n">
        <v>469</v>
      </c>
      <c r="E6300" s="2" t="n">
        <v>9</v>
      </c>
      <c r="F6300" s="2" t="n">
        <v>18.23675391</v>
      </c>
      <c r="G6300" s="2" t="n">
        <v>6.359652284</v>
      </c>
      <c r="H6300" s="2" t="n">
        <v>6.880136244</v>
      </c>
      <c r="I6300" s="2" t="n">
        <v>127</v>
      </c>
      <c r="J6300" s="2" t="n">
        <v>2</v>
      </c>
      <c r="K6300" s="2" t="n">
        <v>2</v>
      </c>
      <c r="L6300" s="2" t="n">
        <v>71.38427569</v>
      </c>
      <c r="M6300" s="2" t="n">
        <v>56.63163877</v>
      </c>
      <c r="N6300" s="2" t="n">
        <v>46.47191227</v>
      </c>
    </row>
    <row r="6301">
      <c r="A6301" s="5" t="n">
        <v>0.07291666666666667</v>
      </c>
      <c r="B6301" s="3">
        <f>DATASTART + C6300/1000/84600</f>
        <v/>
      </c>
      <c r="C6301" s="2" t="n">
        <v>6300000</v>
      </c>
      <c r="D6301" s="2" t="n">
        <v>469</v>
      </c>
      <c r="E6301" s="2" t="n">
        <v>9</v>
      </c>
      <c r="F6301" s="2" t="n">
        <v>18.8849537</v>
      </c>
      <c r="G6301" s="2" t="n">
        <v>6.878247606</v>
      </c>
      <c r="H6301" s="2" t="n">
        <v>6.87994738</v>
      </c>
      <c r="I6301" s="2" t="n">
        <v>127</v>
      </c>
      <c r="J6301" s="2" t="n">
        <v>2</v>
      </c>
      <c r="K6301" s="2" t="n">
        <v>2</v>
      </c>
      <c r="L6301" s="2" t="n">
        <v>71.90434636000001</v>
      </c>
      <c r="M6301" s="2" t="n">
        <v>56.69700076</v>
      </c>
      <c r="N6301" s="2" t="n">
        <v>46.20275378</v>
      </c>
    </row>
    <row r="6302">
      <c r="A6302" s="5" t="n">
        <v>0.07292824074074074</v>
      </c>
      <c r="B6302" s="3">
        <f>DATASTART + C6301/1000/84600</f>
        <v/>
      </c>
      <c r="C6302" s="2" t="n">
        <v>6301000</v>
      </c>
      <c r="D6302" s="2" t="n">
        <v>469</v>
      </c>
      <c r="E6302" s="2" t="n">
        <v>9</v>
      </c>
      <c r="F6302" s="2" t="n">
        <v>19.36496483</v>
      </c>
      <c r="G6302" s="2" t="n">
        <v>7.252425734</v>
      </c>
      <c r="H6302" s="2" t="n">
        <v>6.917195216</v>
      </c>
      <c r="I6302" s="2" t="n">
        <v>127</v>
      </c>
      <c r="J6302" s="2" t="n">
        <v>2</v>
      </c>
      <c r="K6302" s="2" t="n">
        <v>2</v>
      </c>
      <c r="L6302" s="2" t="n">
        <v>72.42680346</v>
      </c>
      <c r="M6302" s="2" t="n">
        <v>56.76015627</v>
      </c>
      <c r="N6302" s="2" t="n">
        <v>45.93305925</v>
      </c>
    </row>
    <row r="6303">
      <c r="A6303" s="5" t="n">
        <v>0.07293981481481482</v>
      </c>
      <c r="B6303" s="3">
        <f>DATASTART + C6302/1000/84600</f>
        <v/>
      </c>
      <c r="C6303" s="2" t="n">
        <v>6302000</v>
      </c>
      <c r="D6303" s="2" t="n">
        <v>469</v>
      </c>
      <c r="E6303" s="2" t="n">
        <v>9</v>
      </c>
      <c r="F6303" s="2" t="n">
        <v>19.69920209</v>
      </c>
      <c r="G6303" s="2" t="n">
        <v>7.508202818</v>
      </c>
      <c r="H6303" s="2" t="n">
        <v>6.976295976</v>
      </c>
      <c r="I6303" s="2" t="n">
        <v>127</v>
      </c>
      <c r="J6303" s="2" t="n">
        <v>2</v>
      </c>
      <c r="K6303" s="2" t="n">
        <v>2</v>
      </c>
      <c r="L6303" s="2" t="n">
        <v>72.95157795999999</v>
      </c>
      <c r="M6303" s="2" t="n">
        <v>56.82108303</v>
      </c>
      <c r="N6303" s="2" t="n">
        <v>45.6628425</v>
      </c>
    </row>
    <row r="6304">
      <c r="A6304" s="5" t="n">
        <v>0.07295138888888889</v>
      </c>
      <c r="B6304" s="3">
        <f>DATASTART + C6303/1000/84600</f>
        <v/>
      </c>
      <c r="C6304" s="2" t="n">
        <v>6303000</v>
      </c>
      <c r="D6304" s="2" t="n">
        <v>469</v>
      </c>
      <c r="E6304" s="2" t="n">
        <v>9</v>
      </c>
      <c r="F6304" s="2" t="n">
        <v>19.8846528</v>
      </c>
      <c r="G6304" s="2" t="n">
        <v>7.649440158</v>
      </c>
      <c r="H6304" s="2" t="n">
        <v>7.043610394</v>
      </c>
      <c r="I6304" s="2" t="n">
        <v>127</v>
      </c>
      <c r="J6304" s="2" t="n">
        <v>2</v>
      </c>
      <c r="K6304" s="2" t="n">
        <v>2</v>
      </c>
      <c r="L6304" s="2" t="n">
        <v>73.47859981000001</v>
      </c>
      <c r="M6304" s="2" t="n">
        <v>56.87975824</v>
      </c>
      <c r="N6304" s="2" t="n">
        <v>45.39211653</v>
      </c>
    </row>
    <row r="6305">
      <c r="A6305" s="5" t="n">
        <v>0.07296296296296297</v>
      </c>
      <c r="B6305" s="3">
        <f>DATASTART + C6304/1000/84600</f>
        <v/>
      </c>
      <c r="C6305" s="2" t="n">
        <v>6304000</v>
      </c>
      <c r="D6305" s="2" t="n">
        <v>469</v>
      </c>
      <c r="E6305" s="2" t="n">
        <v>9</v>
      </c>
      <c r="F6305" s="2" t="n">
        <v>19.92314349</v>
      </c>
      <c r="G6305" s="2" t="n">
        <v>7.681155792</v>
      </c>
      <c r="H6305" s="2" t="n">
        <v>7.107364934</v>
      </c>
      <c r="I6305" s="2" t="n">
        <v>127</v>
      </c>
      <c r="J6305" s="2" t="n">
        <v>2</v>
      </c>
      <c r="K6305" s="2" t="n">
        <v>2</v>
      </c>
      <c r="L6305" s="2" t="n">
        <v>74.00779596</v>
      </c>
      <c r="M6305" s="2" t="n">
        <v>56.93616109</v>
      </c>
      <c r="N6305" s="2" t="n">
        <v>45.12089515</v>
      </c>
    </row>
    <row r="6306">
      <c r="A6306" s="5" t="n">
        <v>0.07297453703703703</v>
      </c>
      <c r="B6306" s="3">
        <f>DATASTART + C6305/1000/84600</f>
        <v/>
      </c>
      <c r="C6306" s="2" t="n">
        <v>6305000</v>
      </c>
      <c r="D6306" s="2" t="n">
        <v>469</v>
      </c>
      <c r="E6306" s="2" t="n">
        <v>9</v>
      </c>
      <c r="F6306" s="2" t="n">
        <v>19.81182926</v>
      </c>
      <c r="G6306" s="2" t="n">
        <v>7.602078644</v>
      </c>
      <c r="H6306" s="2" t="n">
        <v>7.156836305</v>
      </c>
      <c r="I6306" s="2" t="n">
        <v>127</v>
      </c>
      <c r="J6306" s="2" t="n">
        <v>2</v>
      </c>
      <c r="K6306" s="2" t="n">
        <v>2</v>
      </c>
      <c r="L6306" s="2" t="n">
        <v>74.53909072</v>
      </c>
      <c r="M6306" s="2" t="n">
        <v>56.99027049</v>
      </c>
      <c r="N6306" s="2" t="n">
        <v>44.84919232</v>
      </c>
    </row>
    <row r="6307">
      <c r="A6307" s="5" t="n">
        <v>0.07298611111111111</v>
      </c>
      <c r="B6307" s="3">
        <f>DATASTART + C6306/1000/84600</f>
        <v/>
      </c>
      <c r="C6307" s="2" t="n">
        <v>6306000</v>
      </c>
      <c r="D6307" s="2" t="n">
        <v>469</v>
      </c>
      <c r="E6307" s="2" t="n">
        <v>9</v>
      </c>
      <c r="F6307" s="2" t="n">
        <v>19.53831067</v>
      </c>
      <c r="G6307" s="2" t="n">
        <v>7.400758852</v>
      </c>
      <c r="H6307" s="2" t="n">
        <v>7.18122856</v>
      </c>
      <c r="I6307" s="2" t="n">
        <v>127</v>
      </c>
      <c r="J6307" s="2" t="n">
        <v>2</v>
      </c>
      <c r="K6307" s="2" t="n">
        <v>2</v>
      </c>
      <c r="L6307" s="2" t="n">
        <v>75.07240853</v>
      </c>
      <c r="M6307" s="2" t="n">
        <v>57.04206669</v>
      </c>
      <c r="N6307" s="2" t="n">
        <v>44.57702101</v>
      </c>
    </row>
    <row r="6308">
      <c r="A6308" s="5" t="n">
        <v>0.07299768518518518</v>
      </c>
      <c r="B6308" s="3">
        <f>DATASTART + C6307/1000/84600</f>
        <v/>
      </c>
      <c r="C6308" s="2" t="n">
        <v>6307000</v>
      </c>
      <c r="D6308" s="2" t="n">
        <v>469</v>
      </c>
      <c r="E6308" s="2" t="n">
        <v>9</v>
      </c>
      <c r="F6308" s="2" t="n">
        <v>19.0969509</v>
      </c>
      <c r="G6308" s="2" t="n">
        <v>7.067293094</v>
      </c>
      <c r="H6308" s="2" t="n">
        <v>7.169835013</v>
      </c>
      <c r="I6308" s="2" t="n">
        <v>127</v>
      </c>
      <c r="J6308" s="2" t="n">
        <v>2</v>
      </c>
      <c r="K6308" s="2" t="n">
        <v>2</v>
      </c>
      <c r="L6308" s="2" t="n">
        <v>75.60766901</v>
      </c>
      <c r="M6308" s="2" t="n">
        <v>57.09153045</v>
      </c>
      <c r="N6308" s="2" t="n">
        <v>44.30439574</v>
      </c>
    </row>
    <row r="6309">
      <c r="A6309" s="5" t="n">
        <v>0.07300925925925926</v>
      </c>
      <c r="B6309" s="3">
        <f>DATASTART + C6308/1000/84600</f>
        <v/>
      </c>
      <c r="C6309" s="2" t="n">
        <v>6308000</v>
      </c>
      <c r="D6309" s="2" t="n">
        <v>469</v>
      </c>
      <c r="E6309" s="2" t="n">
        <v>9</v>
      </c>
      <c r="F6309" s="2" t="n">
        <v>18.51163409</v>
      </c>
      <c r="G6309" s="2" t="n">
        <v>6.611979148</v>
      </c>
      <c r="H6309" s="2" t="n">
        <v>7.114049427</v>
      </c>
      <c r="I6309" s="2" t="n">
        <v>127</v>
      </c>
      <c r="J6309" s="2" t="n">
        <v>2</v>
      </c>
      <c r="K6309" s="2" t="n">
        <v>2</v>
      </c>
      <c r="L6309" s="2" t="n">
        <v>76.14479165</v>
      </c>
      <c r="M6309" s="2" t="n">
        <v>57.13864221</v>
      </c>
      <c r="N6309" s="2" t="n">
        <v>44.03132985</v>
      </c>
    </row>
    <row r="6310">
      <c r="A6310" s="5" t="n">
        <v>0.07302083333333333</v>
      </c>
      <c r="B6310" s="3">
        <f>DATASTART + C6309/1000/84600</f>
        <v/>
      </c>
      <c r="C6310" s="2" t="n">
        <v>6309000</v>
      </c>
      <c r="D6310" s="2" t="n">
        <v>469</v>
      </c>
      <c r="E6310" s="2" t="n">
        <v>9</v>
      </c>
      <c r="F6310" s="2" t="n">
        <v>17.7525625</v>
      </c>
      <c r="G6310" s="2" t="n">
        <v>6.001617761</v>
      </c>
      <c r="H6310" s="2" t="n">
        <v>7.00280626</v>
      </c>
      <c r="I6310" s="2" t="n">
        <v>127</v>
      </c>
      <c r="J6310" s="2" t="n">
        <v>2</v>
      </c>
      <c r="K6310" s="2" t="n">
        <v>2</v>
      </c>
      <c r="L6310" s="2" t="n">
        <v>76.68369500999999</v>
      </c>
      <c r="M6310" s="2" t="n">
        <v>57.18338529</v>
      </c>
      <c r="N6310" s="2" t="n">
        <v>43.7578367</v>
      </c>
    </row>
    <row r="6311">
      <c r="A6311" s="5" t="n">
        <v>0.07303240740740741</v>
      </c>
      <c r="B6311" s="3">
        <f>DATASTART + C6310/1000/84600</f>
        <v/>
      </c>
      <c r="C6311" s="2" t="n">
        <v>6310000</v>
      </c>
      <c r="D6311" s="2" t="n">
        <v>469</v>
      </c>
      <c r="E6311" s="2" t="n">
        <v>8</v>
      </c>
      <c r="F6311" s="2" t="n">
        <v>18.06778163</v>
      </c>
      <c r="G6311" s="2" t="n">
        <v>6.26148162</v>
      </c>
      <c r="H6311" s="2" t="n">
        <v>6.928673796</v>
      </c>
      <c r="I6311" s="2" t="n">
        <v>127</v>
      </c>
      <c r="J6311" s="2" t="n">
        <v>1</v>
      </c>
      <c r="K6311" s="2" t="n">
        <v>1</v>
      </c>
      <c r="L6311" s="2" t="n">
        <v>77.22429237999999</v>
      </c>
      <c r="M6311" s="2" t="n">
        <v>57.22574177</v>
      </c>
      <c r="N6311" s="2" t="n">
        <v>43.48393106</v>
      </c>
    </row>
    <row r="6312">
      <c r="A6312" s="5" t="n">
        <v>0.07304398148148149</v>
      </c>
      <c r="B6312" s="3">
        <f>DATASTART + C6311/1000/84600</f>
        <v/>
      </c>
      <c r="C6312" s="2" t="n">
        <v>6311000</v>
      </c>
      <c r="D6312" s="2" t="n">
        <v>469</v>
      </c>
      <c r="E6312" s="2" t="n">
        <v>8</v>
      </c>
      <c r="F6312" s="2" t="n">
        <v>18.7411969</v>
      </c>
      <c r="G6312" s="2" t="n">
        <v>6.801227878</v>
      </c>
      <c r="H6312" s="2" t="n">
        <v>6.915929204</v>
      </c>
      <c r="I6312" s="2" t="n">
        <v>127</v>
      </c>
      <c r="J6312" s="2" t="n">
        <v>1</v>
      </c>
      <c r="K6312" s="2" t="n">
        <v>1</v>
      </c>
      <c r="L6312" s="2" t="n">
        <v>77.76649929</v>
      </c>
      <c r="M6312" s="2" t="n">
        <v>57.26569592</v>
      </c>
      <c r="N6312" s="2" t="n">
        <v>43.20962596</v>
      </c>
    </row>
    <row r="6313">
      <c r="A6313" s="5" t="n">
        <v>0.07305555555555555</v>
      </c>
      <c r="B6313" s="3">
        <f>DATASTART + C6312/1000/84600</f>
        <v/>
      </c>
      <c r="C6313" s="2" t="n">
        <v>6312000</v>
      </c>
      <c r="D6313" s="2" t="n">
        <v>469</v>
      </c>
      <c r="E6313" s="2" t="n">
        <v>8</v>
      </c>
      <c r="F6313" s="2" t="n">
        <v>19.25270563</v>
      </c>
      <c r="G6313" s="2" t="n">
        <v>7.199839111</v>
      </c>
      <c r="H6313" s="2" t="n">
        <v>6.944320195</v>
      </c>
      <c r="I6313" s="2" t="n">
        <v>127</v>
      </c>
      <c r="J6313" s="2" t="n">
        <v>1</v>
      </c>
      <c r="K6313" s="2" t="n">
        <v>1</v>
      </c>
      <c r="L6313" s="2" t="n">
        <v>78.31022659</v>
      </c>
      <c r="M6313" s="2" t="n">
        <v>57.30323263</v>
      </c>
      <c r="N6313" s="2" t="n">
        <v>42.93493599</v>
      </c>
    </row>
    <row r="6314">
      <c r="A6314" s="5" t="n">
        <v>0.07306712962962963</v>
      </c>
      <c r="B6314" s="3">
        <f>DATASTART + C6313/1000/84600</f>
        <v/>
      </c>
      <c r="C6314" s="2" t="n">
        <v>6313000</v>
      </c>
      <c r="D6314" s="2" t="n">
        <v>469</v>
      </c>
      <c r="E6314" s="2" t="n">
        <v>8</v>
      </c>
      <c r="F6314" s="2" t="n">
        <v>19.60540952</v>
      </c>
      <c r="G6314" s="2" t="n">
        <v>7.468894732</v>
      </c>
      <c r="H6314" s="2" t="n">
        <v>6.996777649</v>
      </c>
      <c r="I6314" s="2" t="n">
        <v>127</v>
      </c>
      <c r="J6314" s="2" t="n">
        <v>1</v>
      </c>
      <c r="K6314" s="2" t="n">
        <v>1</v>
      </c>
      <c r="L6314" s="2" t="n">
        <v>78.85538605000001</v>
      </c>
      <c r="M6314" s="2" t="n">
        <v>57.33833696</v>
      </c>
      <c r="N6314" s="2" t="n">
        <v>42.65987432</v>
      </c>
    </row>
    <row r="6315">
      <c r="A6315" s="5" t="n">
        <v>0.0730787037037037</v>
      </c>
      <c r="B6315" s="3">
        <f>DATASTART + C6314/1000/84600</f>
        <v/>
      </c>
      <c r="C6315" s="2" t="n">
        <v>6314000</v>
      </c>
      <c r="D6315" s="2" t="n">
        <v>469</v>
      </c>
      <c r="E6315" s="2" t="n">
        <v>8</v>
      </c>
      <c r="F6315" s="2" t="n">
        <v>19.80966723</v>
      </c>
      <c r="G6315" s="2" t="n">
        <v>7.622955159</v>
      </c>
      <c r="H6315" s="2" t="n">
        <v>7.0593954</v>
      </c>
      <c r="I6315" s="2" t="n">
        <v>127</v>
      </c>
      <c r="J6315" s="2" t="n">
        <v>1</v>
      </c>
      <c r="K6315" s="2" t="n">
        <v>1</v>
      </c>
      <c r="L6315" s="2" t="n">
        <v>79.40188537</v>
      </c>
      <c r="M6315" s="2" t="n">
        <v>57.37099544</v>
      </c>
      <c r="N6315" s="2" t="n">
        <v>42.3844556</v>
      </c>
    </row>
    <row r="6316">
      <c r="A6316" s="5" t="n">
        <v>0.07309027777777778</v>
      </c>
      <c r="B6316" s="3">
        <f>DATASTART + C6315/1000/84600</f>
        <v/>
      </c>
      <c r="C6316" s="2" t="n">
        <v>6315000</v>
      </c>
      <c r="D6316" s="2" t="n">
        <v>469</v>
      </c>
      <c r="E6316" s="2" t="n">
        <v>8</v>
      </c>
      <c r="F6316" s="2" t="n">
        <v>19.8551031</v>
      </c>
      <c r="G6316" s="2" t="n">
        <v>7.658324264</v>
      </c>
      <c r="H6316" s="2" t="n">
        <v>7.119288286</v>
      </c>
      <c r="I6316" s="2" t="n">
        <v>127</v>
      </c>
      <c r="J6316" s="2" t="n">
        <v>1</v>
      </c>
      <c r="K6316" s="2" t="n">
        <v>1</v>
      </c>
      <c r="L6316" s="2" t="n">
        <v>79.94963337</v>
      </c>
      <c r="M6316" s="2" t="n">
        <v>57.40119449</v>
      </c>
      <c r="N6316" s="2" t="n">
        <v>42.10869292</v>
      </c>
    </row>
    <row r="6317">
      <c r="A6317" s="5" t="n">
        <v>0.07310185185185185</v>
      </c>
      <c r="B6317" s="3">
        <f>DATASTART + C6316/1000/84600</f>
        <v/>
      </c>
      <c r="C6317" s="2" t="n">
        <v>6316000</v>
      </c>
      <c r="D6317" s="2" t="n">
        <v>469</v>
      </c>
      <c r="E6317" s="2" t="n">
        <v>8</v>
      </c>
      <c r="F6317" s="2" t="n">
        <v>19.77307445</v>
      </c>
      <c r="G6317" s="2" t="n">
        <v>7.599282209</v>
      </c>
      <c r="H6317" s="2" t="n">
        <v>7.167287678</v>
      </c>
      <c r="I6317" s="2" t="n">
        <v>127</v>
      </c>
      <c r="J6317" s="2" t="n">
        <v>1</v>
      </c>
      <c r="K6317" s="2" t="n">
        <v>1</v>
      </c>
      <c r="L6317" s="2" t="n">
        <v>80.4985355</v>
      </c>
      <c r="M6317" s="2" t="n">
        <v>57.42892319</v>
      </c>
      <c r="N6317" s="2" t="n">
        <v>41.83260094</v>
      </c>
    </row>
    <row r="6318">
      <c r="A6318" s="5" t="n">
        <v>0.07311342592592593</v>
      </c>
      <c r="B6318" s="3">
        <f>DATASTART + C6317/1000/84600</f>
        <v/>
      </c>
      <c r="C6318" s="2" t="n">
        <v>6317000</v>
      </c>
      <c r="D6318" s="2" t="n">
        <v>469</v>
      </c>
      <c r="E6318" s="2" t="n">
        <v>8</v>
      </c>
      <c r="F6318" s="2" t="n">
        <v>19.54387667</v>
      </c>
      <c r="G6318" s="2" t="n">
        <v>7.429686688</v>
      </c>
      <c r="H6318" s="2" t="n">
        <v>7.193527579</v>
      </c>
      <c r="I6318" s="2" t="n">
        <v>127</v>
      </c>
      <c r="J6318" s="2" t="n">
        <v>1</v>
      </c>
      <c r="K6318" s="2" t="n">
        <v>1</v>
      </c>
      <c r="L6318" s="2" t="n">
        <v>81.04849738</v>
      </c>
      <c r="M6318" s="2" t="n">
        <v>57.45416976</v>
      </c>
      <c r="N6318" s="2" t="n">
        <v>41.5561931</v>
      </c>
    </row>
    <row r="6319">
      <c r="A6319" s="5" t="n">
        <v>0.073125</v>
      </c>
      <c r="B6319" s="3">
        <f>DATASTART + C6318/1000/84600</f>
        <v/>
      </c>
      <c r="C6319" s="2" t="n">
        <v>6318000</v>
      </c>
      <c r="D6319" s="2" t="n">
        <v>469</v>
      </c>
      <c r="E6319" s="2" t="n">
        <v>8</v>
      </c>
      <c r="F6319" s="2" t="n">
        <v>19.16857951</v>
      </c>
      <c r="G6319" s="2" t="n">
        <v>7.146078478</v>
      </c>
      <c r="H6319" s="2" t="n">
        <v>7.188782669</v>
      </c>
      <c r="I6319" s="2" t="n">
        <v>127</v>
      </c>
      <c r="J6319" s="2" t="n">
        <v>1</v>
      </c>
      <c r="K6319" s="2" t="n">
        <v>1</v>
      </c>
      <c r="L6319" s="2" t="n">
        <v>81.59942234</v>
      </c>
      <c r="M6319" s="2" t="n">
        <v>57.47692487</v>
      </c>
      <c r="N6319" s="2" t="n">
        <v>41.27948388</v>
      </c>
    </row>
    <row r="6320">
      <c r="A6320" s="5" t="n">
        <v>0.07313657407407408</v>
      </c>
      <c r="B6320" s="3">
        <f>DATASTART + C6319/1000/84600</f>
        <v/>
      </c>
      <c r="C6320" s="2" t="n">
        <v>6319000</v>
      </c>
      <c r="D6320" s="2" t="n">
        <v>469</v>
      </c>
      <c r="E6320" s="2" t="n">
        <v>8</v>
      </c>
      <c r="F6320" s="2" t="n">
        <v>18.62475632</v>
      </c>
      <c r="G6320" s="2" t="n">
        <v>6.724206576</v>
      </c>
      <c r="H6320" s="2" t="n">
        <v>7.14232506</v>
      </c>
      <c r="I6320" s="2" t="n">
        <v>127</v>
      </c>
      <c r="J6320" s="2" t="n">
        <v>1</v>
      </c>
      <c r="K6320" s="2" t="n">
        <v>1</v>
      </c>
      <c r="L6320" s="2" t="n">
        <v>82.15121316</v>
      </c>
      <c r="M6320" s="2" t="n">
        <v>57.49717871</v>
      </c>
      <c r="N6320" s="2" t="n">
        <v>41.0024871</v>
      </c>
    </row>
    <row r="6321">
      <c r="A6321" s="5" t="n">
        <v>0.07314814814814814</v>
      </c>
      <c r="B6321" s="3">
        <f>DATASTART + C6320/1000/84600</f>
        <v/>
      </c>
      <c r="C6321" s="2" t="n">
        <v>6320000</v>
      </c>
      <c r="D6321" s="2" t="n">
        <v>469</v>
      </c>
      <c r="E6321" s="2" t="n">
        <v>8</v>
      </c>
      <c r="F6321" s="2" t="n">
        <v>17.91364701</v>
      </c>
      <c r="G6321" s="2" t="n">
        <v>6.15510259</v>
      </c>
      <c r="H6321" s="2" t="n">
        <v>7.043602813</v>
      </c>
      <c r="I6321" s="2" t="n">
        <v>127</v>
      </c>
      <c r="J6321" s="2" t="n">
        <v>1</v>
      </c>
      <c r="K6321" s="2" t="n">
        <v>1</v>
      </c>
      <c r="L6321" s="2" t="n">
        <v>82.70377288</v>
      </c>
      <c r="M6321" s="2" t="n">
        <v>57.51492392</v>
      </c>
      <c r="N6321" s="2" t="n">
        <v>40.7252164</v>
      </c>
    </row>
    <row r="6322">
      <c r="A6322" s="5" t="n">
        <v>0.07315972222222222</v>
      </c>
      <c r="B6322" s="3">
        <f>DATASTART + C6321/1000/84600</f>
        <v/>
      </c>
      <c r="C6322" s="2" t="n">
        <v>6321000</v>
      </c>
      <c r="D6322" s="2" t="n">
        <v>469</v>
      </c>
      <c r="E6322" s="2" t="n">
        <v>7</v>
      </c>
      <c r="F6322" s="2" t="n">
        <v>17.15138249</v>
      </c>
      <c r="G6322" s="2" t="n">
        <v>5.525411968</v>
      </c>
      <c r="H6322" s="2" t="n">
        <v>6.891783729</v>
      </c>
      <c r="I6322" s="2" t="n">
        <v>127</v>
      </c>
      <c r="J6322" s="2" t="n">
        <v>8</v>
      </c>
      <c r="K6322" s="2" t="n">
        <v>4</v>
      </c>
      <c r="L6322" s="2" t="n">
        <v>83.25700118</v>
      </c>
      <c r="M6322" s="2" t="n">
        <v>57.53015264</v>
      </c>
      <c r="N6322" s="2" t="n">
        <v>40.44768628</v>
      </c>
    </row>
    <row r="6323">
      <c r="A6323" s="5" t="n">
        <v>0.07317129629629629</v>
      </c>
      <c r="B6323" s="3">
        <f>DATASTART + C6322/1000/84600</f>
        <v/>
      </c>
      <c r="C6323" s="2" t="n">
        <v>6322000</v>
      </c>
      <c r="D6323" s="2" t="n">
        <v>469</v>
      </c>
      <c r="E6323" s="2" t="n">
        <v>7</v>
      </c>
      <c r="F6323" s="2" t="n">
        <v>18.18431808</v>
      </c>
      <c r="G6323" s="2" t="n">
        <v>6.376199274</v>
      </c>
      <c r="H6323" s="2" t="n">
        <v>6.840225283</v>
      </c>
      <c r="I6323" s="2" t="n">
        <v>127</v>
      </c>
      <c r="J6323" s="2" t="n">
        <v>8</v>
      </c>
      <c r="K6323" s="2" t="n">
        <v>4</v>
      </c>
      <c r="L6323" s="2" t="n">
        <v>83.81079965000001</v>
      </c>
      <c r="M6323" s="2" t="n">
        <v>57.54285964</v>
      </c>
      <c r="N6323" s="2" t="n">
        <v>40.1699104</v>
      </c>
    </row>
    <row r="6324">
      <c r="A6324" s="5" t="n">
        <v>0.07318287037037037</v>
      </c>
      <c r="B6324" s="3">
        <f>DATASTART + C6323/1000/84600</f>
        <v/>
      </c>
      <c r="C6324" s="2" t="n">
        <v>6323000</v>
      </c>
      <c r="D6324" s="2" t="n">
        <v>469</v>
      </c>
      <c r="E6324" s="2" t="n">
        <v>7</v>
      </c>
      <c r="F6324" s="2" t="n">
        <v>18.99190895</v>
      </c>
      <c r="G6324" s="2" t="n">
        <v>7.014770397</v>
      </c>
      <c r="H6324" s="2" t="n">
        <v>6.857679794</v>
      </c>
      <c r="I6324" s="2" t="n">
        <v>127</v>
      </c>
      <c r="J6324" s="2" t="n">
        <v>8</v>
      </c>
      <c r="K6324" s="2" t="n">
        <v>4</v>
      </c>
      <c r="L6324" s="2" t="n">
        <v>84.36506697</v>
      </c>
      <c r="M6324" s="2" t="n">
        <v>57.55303845</v>
      </c>
      <c r="N6324" s="2" t="n">
        <v>39.89190287</v>
      </c>
    </row>
    <row r="6325">
      <c r="A6325" s="5" t="n">
        <v>0.07319444444444445</v>
      </c>
      <c r="B6325" s="3">
        <f>DATASTART + C6324/1000/84600</f>
        <v/>
      </c>
      <c r="C6325" s="2" t="n">
        <v>6324000</v>
      </c>
      <c r="D6325" s="2" t="n">
        <v>469</v>
      </c>
      <c r="E6325" s="2" t="n">
        <v>7</v>
      </c>
      <c r="F6325" s="2" t="n">
        <v>19.61251286</v>
      </c>
      <c r="G6325" s="2" t="n">
        <v>7.4877565</v>
      </c>
      <c r="H6325" s="2" t="n">
        <v>6.920687465</v>
      </c>
      <c r="I6325" s="2" t="n">
        <v>127</v>
      </c>
      <c r="J6325" s="2" t="n">
        <v>8</v>
      </c>
      <c r="K6325" s="2" t="n">
        <v>4</v>
      </c>
      <c r="L6325" s="2" t="n">
        <v>84.91970307</v>
      </c>
      <c r="M6325" s="2" t="n">
        <v>57.56068537</v>
      </c>
      <c r="N6325" s="2" t="n">
        <v>39.61367746</v>
      </c>
    </row>
    <row r="6326">
      <c r="A6326" s="5" t="n">
        <v>0.07320601851851852</v>
      </c>
      <c r="B6326" s="3">
        <f>DATASTART + C6325/1000/84600</f>
        <v/>
      </c>
      <c r="C6326" s="2" t="n">
        <v>6325000</v>
      </c>
      <c r="D6326" s="2" t="n">
        <v>469</v>
      </c>
      <c r="E6326" s="2" t="n">
        <v>7</v>
      </c>
      <c r="F6326" s="2" t="n">
        <v>19.97920428</v>
      </c>
      <c r="G6326" s="2" t="n">
        <v>7.759493559</v>
      </c>
      <c r="H6326" s="2" t="n">
        <v>7.004568074</v>
      </c>
      <c r="I6326" s="2" t="n">
        <v>127</v>
      </c>
      <c r="J6326" s="2" t="n">
        <v>8</v>
      </c>
      <c r="K6326" s="2" t="n">
        <v>4</v>
      </c>
      <c r="L6326" s="2" t="n">
        <v>85.47460605000001</v>
      </c>
      <c r="M6326" s="2" t="n">
        <v>57.56579742</v>
      </c>
      <c r="N6326" s="2" t="n">
        <v>39.33524856</v>
      </c>
    </row>
    <row r="6327">
      <c r="A6327" s="5" t="n">
        <v>0.0732175925925926</v>
      </c>
      <c r="B6327" s="3">
        <f>DATASTART + C6326/1000/84600</f>
        <v/>
      </c>
      <c r="C6327" s="2" t="n">
        <v>6326000</v>
      </c>
      <c r="D6327" s="2" t="n">
        <v>469</v>
      </c>
      <c r="E6327" s="2" t="n">
        <v>7</v>
      </c>
      <c r="F6327" s="2" t="n">
        <v>20.15362377</v>
      </c>
      <c r="G6327" s="2" t="n">
        <v>7.886666978</v>
      </c>
      <c r="H6327" s="2" t="n">
        <v>7.092777965</v>
      </c>
      <c r="I6327" s="2" t="n">
        <v>127</v>
      </c>
      <c r="J6327" s="2" t="n">
        <v>8</v>
      </c>
      <c r="K6327" s="2" t="n">
        <v>4</v>
      </c>
      <c r="L6327" s="2" t="n">
        <v>86.02967479</v>
      </c>
      <c r="M6327" s="2" t="n">
        <v>57.56837159</v>
      </c>
      <c r="N6327" s="2" t="n">
        <v>39.05662964</v>
      </c>
    </row>
    <row r="6328">
      <c r="A6328" s="5" t="n">
        <v>0.07322916666666666</v>
      </c>
      <c r="B6328" s="3">
        <f>DATASTART + C6327/1000/84600</f>
        <v/>
      </c>
      <c r="C6328" s="2" t="n">
        <v>6327000</v>
      </c>
      <c r="D6328" s="2" t="n">
        <v>469</v>
      </c>
      <c r="E6328" s="2" t="n">
        <v>7</v>
      </c>
      <c r="F6328" s="2" t="n">
        <v>20.13677092</v>
      </c>
      <c r="G6328" s="2" t="n">
        <v>7.874528717</v>
      </c>
      <c r="H6328" s="2" t="n">
        <v>7.17095304</v>
      </c>
      <c r="I6328" s="2" t="n">
        <v>127</v>
      </c>
      <c r="J6328" s="2" t="n">
        <v>8</v>
      </c>
      <c r="K6328" s="2" t="n">
        <v>4</v>
      </c>
      <c r="L6328" s="2" t="n">
        <v>86.58480761</v>
      </c>
      <c r="M6328" s="2" t="n">
        <v>57.56840755</v>
      </c>
      <c r="N6328" s="2" t="n">
        <v>38.77783495</v>
      </c>
    </row>
    <row r="6329">
      <c r="A6329" s="5" t="n">
        <v>0.07324074074074075</v>
      </c>
      <c r="B6329" s="3">
        <f>DATASTART + C6328/1000/84600</f>
        <v/>
      </c>
      <c r="C6329" s="2" t="n">
        <v>6328000</v>
      </c>
      <c r="D6329" s="2" t="n">
        <v>469</v>
      </c>
      <c r="E6329" s="2" t="n">
        <v>7</v>
      </c>
      <c r="F6329" s="2" t="n">
        <v>19.94238038</v>
      </c>
      <c r="G6329" s="2" t="n">
        <v>7.732719664</v>
      </c>
      <c r="H6329" s="2" t="n">
        <v>7.227129702</v>
      </c>
      <c r="I6329" s="2" t="n">
        <v>127</v>
      </c>
      <c r="J6329" s="2" t="n">
        <v>8</v>
      </c>
      <c r="K6329" s="2" t="n">
        <v>4</v>
      </c>
      <c r="L6329" s="2" t="n">
        <v>87.13990283</v>
      </c>
      <c r="M6329" s="2" t="n">
        <v>57.56590498</v>
      </c>
      <c r="N6329" s="2" t="n">
        <v>38.49887831</v>
      </c>
    </row>
    <row r="6330">
      <c r="A6330" s="5" t="n">
        <v>0.07325231481481481</v>
      </c>
      <c r="B6330" s="3">
        <f>DATASTART + C6329/1000/84600</f>
        <v/>
      </c>
      <c r="C6330" s="2" t="n">
        <v>6329000</v>
      </c>
      <c r="D6330" s="2" t="n">
        <v>469</v>
      </c>
      <c r="E6330" s="2" t="n">
        <v>7</v>
      </c>
      <c r="F6330" s="2" t="n">
        <v>19.51945492</v>
      </c>
      <c r="G6330" s="2" t="n">
        <v>7.418302864</v>
      </c>
      <c r="H6330" s="2" t="n">
        <v>7.246247019</v>
      </c>
      <c r="I6330" s="2" t="n">
        <v>127</v>
      </c>
      <c r="J6330" s="2" t="n">
        <v>8</v>
      </c>
      <c r="K6330" s="2" t="n">
        <v>4</v>
      </c>
      <c r="L6330" s="2" t="n">
        <v>87.69485849</v>
      </c>
      <c r="M6330" s="2" t="n">
        <v>57.56086511</v>
      </c>
      <c r="N6330" s="2" t="n">
        <v>38.2197739</v>
      </c>
    </row>
    <row r="6331">
      <c r="A6331" s="5" t="n">
        <v>0.07326388888888889</v>
      </c>
      <c r="B6331" s="3">
        <f>DATASTART + C6330/1000/84600</f>
        <v/>
      </c>
      <c r="C6331" s="2" t="n">
        <v>6330000</v>
      </c>
      <c r="D6331" s="2" t="n">
        <v>469</v>
      </c>
      <c r="E6331" s="2" t="n">
        <v>7</v>
      </c>
      <c r="F6331" s="2" t="n">
        <v>18.87065692</v>
      </c>
      <c r="G6331" s="2" t="n">
        <v>6.921124637</v>
      </c>
      <c r="H6331" s="2" t="n">
        <v>7.21373478</v>
      </c>
      <c r="I6331" s="2" t="n">
        <v>127</v>
      </c>
      <c r="J6331" s="2" t="n">
        <v>8</v>
      </c>
      <c r="K6331" s="2" t="n">
        <v>4</v>
      </c>
      <c r="L6331" s="2" t="n">
        <v>88.24957363999999</v>
      </c>
      <c r="M6331" s="2" t="n">
        <v>57.55328827</v>
      </c>
      <c r="N6331" s="2" t="n">
        <v>37.94053472</v>
      </c>
    </row>
    <row r="6332">
      <c r="A6332" s="5" t="n">
        <v>0.07327546296296296</v>
      </c>
      <c r="B6332" s="3">
        <f>DATASTART + C6331/1000/84600</f>
        <v/>
      </c>
      <c r="C6332" s="2" t="n">
        <v>6331000</v>
      </c>
      <c r="D6332" s="2" t="n">
        <v>469</v>
      </c>
      <c r="E6332" s="2" t="n">
        <v>7</v>
      </c>
      <c r="F6332" s="2" t="n">
        <v>17.997924</v>
      </c>
      <c r="G6332" s="2" t="n">
        <v>6.226214642</v>
      </c>
      <c r="H6332" s="2" t="n">
        <v>7.114982767</v>
      </c>
      <c r="I6332" s="2" t="n">
        <v>127</v>
      </c>
      <c r="J6332" s="2" t="n">
        <v>8</v>
      </c>
      <c r="K6332" s="2" t="n">
        <v>4</v>
      </c>
      <c r="L6332" s="2" t="n">
        <v>88.80394539</v>
      </c>
      <c r="M6332" s="2" t="n">
        <v>57.54317826</v>
      </c>
      <c r="N6332" s="2" t="n">
        <v>37.66117576</v>
      </c>
    </row>
    <row r="6333">
      <c r="A6333" s="5" t="n">
        <v>0.07328703703703704</v>
      </c>
      <c r="B6333" s="3">
        <f>DATASTART + C6332/1000/84600</f>
        <v/>
      </c>
      <c r="C6333" s="2" t="n">
        <v>6332000</v>
      </c>
      <c r="D6333" s="2" t="n">
        <v>469</v>
      </c>
      <c r="E6333" s="2" t="n">
        <v>6</v>
      </c>
      <c r="F6333" s="2" t="n">
        <v>17.15946812</v>
      </c>
      <c r="G6333" s="2" t="n">
        <v>5.533071667</v>
      </c>
      <c r="H6333" s="2" t="n">
        <v>6.956791657</v>
      </c>
      <c r="I6333" s="2" t="n">
        <v>127</v>
      </c>
      <c r="J6333" s="2" t="n">
        <v>7</v>
      </c>
      <c r="K6333" s="2" t="n">
        <v>3</v>
      </c>
      <c r="L6333" s="2" t="n">
        <v>89.35787497</v>
      </c>
      <c r="M6333" s="2" t="n">
        <v>57.53053893</v>
      </c>
      <c r="N6333" s="2" t="n">
        <v>37.38170976</v>
      </c>
    </row>
    <row r="6334">
      <c r="A6334" s="5" t="n">
        <v>0.07329861111111111</v>
      </c>
      <c r="B6334" s="3">
        <f>DATASTART + C6333/1000/84600</f>
        <v/>
      </c>
      <c r="C6334" s="2" t="n">
        <v>6333000</v>
      </c>
      <c r="D6334" s="2" t="n">
        <v>469</v>
      </c>
      <c r="E6334" s="2" t="n">
        <v>6</v>
      </c>
      <c r="F6334" s="2" t="n">
        <v>18.22135177</v>
      </c>
      <c r="G6334" s="2" t="n">
        <v>6.405105306</v>
      </c>
      <c r="H6334" s="2" t="n">
        <v>6.901623022</v>
      </c>
      <c r="I6334" s="2" t="n">
        <v>127</v>
      </c>
      <c r="J6334" s="2" t="n">
        <v>7</v>
      </c>
      <c r="K6334" s="2" t="n">
        <v>3</v>
      </c>
      <c r="L6334" s="2" t="n">
        <v>89.91126032</v>
      </c>
      <c r="M6334" s="2" t="n">
        <v>57.51537487</v>
      </c>
      <c r="N6334" s="2" t="n">
        <v>37.10215121</v>
      </c>
    </row>
    <row r="6335">
      <c r="A6335" s="5" t="n">
        <v>0.07331018518518519</v>
      </c>
      <c r="B6335" s="3">
        <f>DATASTART + C6334/1000/84600</f>
        <v/>
      </c>
      <c r="C6335" s="2" t="n">
        <v>6334000</v>
      </c>
      <c r="D6335" s="2" t="n">
        <v>469</v>
      </c>
      <c r="E6335" s="2" t="n">
        <v>6</v>
      </c>
      <c r="F6335" s="2" t="n">
        <v>19.03556765</v>
      </c>
      <c r="G6335" s="2" t="n">
        <v>7.04603281</v>
      </c>
      <c r="H6335" s="2" t="n">
        <v>6.916064</v>
      </c>
      <c r="I6335" s="2" t="n">
        <v>127</v>
      </c>
      <c r="J6335" s="2" t="n">
        <v>7</v>
      </c>
      <c r="K6335" s="2" t="n">
        <v>3</v>
      </c>
      <c r="L6335" s="2" t="n">
        <v>90.4640021</v>
      </c>
      <c r="M6335" s="2" t="n">
        <v>57.4976919</v>
      </c>
      <c r="N6335" s="2" t="n">
        <v>36.82251359</v>
      </c>
    </row>
    <row r="6336">
      <c r="A6336" s="5" t="n">
        <v>0.07332175925925925</v>
      </c>
      <c r="B6336" s="3">
        <f>DATASTART + C6335/1000/84600</f>
        <v/>
      </c>
      <c r="C6336" s="2" t="n">
        <v>6335000</v>
      </c>
      <c r="D6336" s="2" t="n">
        <v>469</v>
      </c>
      <c r="E6336" s="2" t="n">
        <v>6</v>
      </c>
      <c r="F6336" s="2" t="n">
        <v>19.66409701</v>
      </c>
      <c r="G6336" s="2" t="n">
        <v>7.522287199</v>
      </c>
      <c r="H6336" s="2" t="n">
        <v>6.97668632</v>
      </c>
      <c r="I6336" s="2" t="n">
        <v>127</v>
      </c>
      <c r="J6336" s="2" t="n">
        <v>7</v>
      </c>
      <c r="K6336" s="2" t="n">
        <v>3</v>
      </c>
      <c r="L6336" s="2" t="n">
        <v>91.01600157</v>
      </c>
      <c r="M6336" s="2" t="n">
        <v>57.47749712</v>
      </c>
      <c r="N6336" s="2" t="n">
        <v>36.54281054</v>
      </c>
    </row>
    <row r="6337">
      <c r="A6337" s="5" t="n">
        <v>0.07333333333333333</v>
      </c>
      <c r="B6337" s="3">
        <f>DATASTART + C6336/1000/84600</f>
        <v/>
      </c>
      <c r="C6337" s="2" t="n">
        <v>6336000</v>
      </c>
      <c r="D6337" s="2" t="n">
        <v>469</v>
      </c>
      <c r="E6337" s="2" t="n">
        <v>6</v>
      </c>
      <c r="F6337" s="2" t="n">
        <v>20.09455489</v>
      </c>
      <c r="G6337" s="2" t="n">
        <v>7.83816355</v>
      </c>
      <c r="H6337" s="2" t="n">
        <v>7.062834043</v>
      </c>
      <c r="I6337" s="2" t="n">
        <v>127</v>
      </c>
      <c r="J6337" s="2" t="n">
        <v>7</v>
      </c>
      <c r="K6337" s="2" t="n">
        <v>3</v>
      </c>
      <c r="L6337" s="2" t="n">
        <v>91.56715924</v>
      </c>
      <c r="M6337" s="2" t="n">
        <v>57.45479835</v>
      </c>
      <c r="N6337" s="2" t="n">
        <v>36.26305628</v>
      </c>
    </row>
    <row r="6338">
      <c r="A6338" s="5" t="n">
        <v>0.07334490740740741</v>
      </c>
      <c r="B6338" s="3">
        <f>DATASTART + C6337/1000/84600</f>
        <v/>
      </c>
      <c r="C6338" s="2" t="n">
        <v>6337000</v>
      </c>
      <c r="D6338" s="2" t="n">
        <v>469</v>
      </c>
      <c r="E6338" s="2" t="n">
        <v>6</v>
      </c>
      <c r="F6338" s="2" t="n">
        <v>20.32086914</v>
      </c>
      <c r="G6338" s="2" t="n">
        <v>8.000190555</v>
      </c>
      <c r="H6338" s="2" t="n">
        <v>7.156569694</v>
      </c>
      <c r="I6338" s="2" t="n">
        <v>127</v>
      </c>
      <c r="J6338" s="2" t="n">
        <v>7</v>
      </c>
      <c r="K6338" s="2" t="n">
        <v>3</v>
      </c>
      <c r="L6338" s="2" t="n">
        <v>92.11737891</v>
      </c>
      <c r="M6338" s="2" t="n">
        <v>57.42960388</v>
      </c>
      <c r="N6338" s="2" t="n">
        <v>35.98326366</v>
      </c>
    </row>
    <row r="6339">
      <c r="A6339" s="5" t="n">
        <v>0.07335648148148148</v>
      </c>
      <c r="B6339" s="3">
        <f>DATASTART + C6338/1000/84600</f>
        <v/>
      </c>
      <c r="C6339" s="2" t="n">
        <v>6338000</v>
      </c>
      <c r="D6339" s="2" t="n">
        <v>469</v>
      </c>
      <c r="E6339" s="2" t="n">
        <v>6</v>
      </c>
      <c r="F6339" s="2" t="n">
        <v>20.34333412</v>
      </c>
      <c r="G6339" s="2" t="n">
        <v>8.01481939</v>
      </c>
      <c r="H6339" s="2" t="n">
        <v>7.242394664</v>
      </c>
      <c r="I6339" s="2" t="n">
        <v>127</v>
      </c>
      <c r="J6339" s="2" t="n">
        <v>7</v>
      </c>
      <c r="K6339" s="2" t="n">
        <v>3</v>
      </c>
      <c r="L6339" s="2" t="n">
        <v>92.66656353</v>
      </c>
      <c r="M6339" s="2" t="n">
        <v>57.40192337</v>
      </c>
      <c r="N6339" s="2" t="n">
        <v>35.70344654</v>
      </c>
    </row>
    <row r="6340">
      <c r="A6340" s="5" t="n">
        <v>0.07336805555555556</v>
      </c>
      <c r="B6340" s="3">
        <f>DATASTART + C6339/1000/84600</f>
        <v/>
      </c>
      <c r="C6340" s="2" t="n">
        <v>6339000</v>
      </c>
      <c r="D6340" s="2" t="n">
        <v>469</v>
      </c>
      <c r="E6340" s="2" t="n">
        <v>6</v>
      </c>
      <c r="F6340" s="2" t="n">
        <v>20.16708762</v>
      </c>
      <c r="G6340" s="2" t="n">
        <v>7.886349739</v>
      </c>
      <c r="H6340" s="2" t="n">
        <v>7.306790171</v>
      </c>
      <c r="I6340" s="2" t="n">
        <v>127</v>
      </c>
      <c r="J6340" s="2" t="n">
        <v>7</v>
      </c>
      <c r="K6340" s="2" t="n">
        <v>3</v>
      </c>
      <c r="L6340" s="2" t="n">
        <v>93.21461780999999</v>
      </c>
      <c r="M6340" s="2" t="n">
        <v>57.37176742</v>
      </c>
      <c r="N6340" s="2" t="n">
        <v>35.42361841</v>
      </c>
    </row>
    <row r="6341">
      <c r="A6341" s="5" t="n">
        <v>0.07337962962962963</v>
      </c>
      <c r="B6341" s="3">
        <f>DATASTART + C6340/1000/84600</f>
        <v/>
      </c>
      <c r="C6341" s="2" t="n">
        <v>6340000</v>
      </c>
      <c r="D6341" s="2" t="n">
        <v>469</v>
      </c>
      <c r="E6341" s="2" t="n">
        <v>6</v>
      </c>
      <c r="F6341" s="2" t="n">
        <v>19.76676544</v>
      </c>
      <c r="G6341" s="2" t="n">
        <v>7.591105252</v>
      </c>
      <c r="H6341" s="2" t="n">
        <v>7.335221679</v>
      </c>
      <c r="I6341" s="2" t="n">
        <v>127</v>
      </c>
      <c r="J6341" s="2" t="n">
        <v>7</v>
      </c>
      <c r="K6341" s="2" t="n">
        <v>3</v>
      </c>
      <c r="L6341" s="2" t="n">
        <v>93.76144796</v>
      </c>
      <c r="M6341" s="2" t="n">
        <v>57.33914804</v>
      </c>
      <c r="N6341" s="2" t="n">
        <v>35.14379279</v>
      </c>
    </row>
    <row r="6342">
      <c r="A6342" s="5" t="n">
        <v>0.07339120370370371</v>
      </c>
      <c r="B6342" s="3">
        <f>DATASTART + C6341/1000/84600</f>
        <v/>
      </c>
      <c r="C6342" s="2" t="n">
        <v>6341000</v>
      </c>
      <c r="D6342" s="2" t="n">
        <v>469</v>
      </c>
      <c r="E6342" s="2" t="n">
        <v>6</v>
      </c>
      <c r="F6342" s="2" t="n">
        <v>19.20022029</v>
      </c>
      <c r="G6342" s="2" t="n">
        <v>7.161753351</v>
      </c>
      <c r="H6342" s="2" t="n">
        <v>7.317874847</v>
      </c>
      <c r="I6342" s="2" t="n">
        <v>127</v>
      </c>
      <c r="J6342" s="2" t="n">
        <v>7</v>
      </c>
      <c r="K6342" s="2" t="n">
        <v>3</v>
      </c>
      <c r="L6342" s="2" t="n">
        <v>94.30696084</v>
      </c>
      <c r="M6342" s="2" t="n">
        <v>57.30407711</v>
      </c>
      <c r="N6342" s="2" t="n">
        <v>34.86398298</v>
      </c>
    </row>
    <row r="6343">
      <c r="A6343" s="5" t="n">
        <v>0.07340277777777778</v>
      </c>
      <c r="B6343" s="3">
        <f>DATASTART + C6342/1000/84600</f>
        <v/>
      </c>
      <c r="C6343" s="2" t="n">
        <v>6342000</v>
      </c>
      <c r="D6343" s="2" t="n">
        <v>469</v>
      </c>
      <c r="E6343" s="2" t="n">
        <v>6</v>
      </c>
      <c r="F6343" s="2" t="n">
        <v>18.43911654</v>
      </c>
      <c r="G6343" s="2" t="n">
        <v>6.564667336</v>
      </c>
      <c r="H6343" s="2" t="n">
        <v>7.242554096</v>
      </c>
      <c r="I6343" s="2" t="n">
        <v>127</v>
      </c>
      <c r="J6343" s="2" t="n">
        <v>7</v>
      </c>
      <c r="K6343" s="2" t="n">
        <v>3</v>
      </c>
      <c r="L6343" s="2" t="n">
        <v>94.85106483</v>
      </c>
      <c r="M6343" s="2" t="n">
        <v>57.26656851</v>
      </c>
      <c r="N6343" s="2" t="n">
        <v>34.58420269</v>
      </c>
    </row>
    <row r="6344">
      <c r="A6344" s="5" t="n">
        <v>0.07341435185185186</v>
      </c>
      <c r="B6344" s="3">
        <f>DATASTART + C6343/1000/84600</f>
        <v/>
      </c>
      <c r="C6344" s="2" t="n">
        <v>6343000</v>
      </c>
      <c r="D6344" s="2" t="n">
        <v>469</v>
      </c>
      <c r="E6344" s="2" t="n">
        <v>6</v>
      </c>
      <c r="F6344" s="2" t="n">
        <v>17.47403833</v>
      </c>
      <c r="G6344" s="2" t="n">
        <v>5.776985376</v>
      </c>
      <c r="H6344" s="2" t="n">
        <v>7.095997224</v>
      </c>
      <c r="I6344" s="2" t="n">
        <v>127</v>
      </c>
      <c r="J6344" s="2" t="n">
        <v>7</v>
      </c>
      <c r="K6344" s="2" t="n">
        <v>3</v>
      </c>
      <c r="L6344" s="2" t="n">
        <v>95.39367111999999</v>
      </c>
      <c r="M6344" s="2" t="n">
        <v>57.22663598</v>
      </c>
      <c r="N6344" s="2" t="n">
        <v>34.30446441</v>
      </c>
    </row>
    <row r="6345">
      <c r="A6345" s="5" t="n">
        <v>0.07342592592592592</v>
      </c>
      <c r="B6345" s="3">
        <f>DATASTART + C6344/1000/84600</f>
        <v/>
      </c>
      <c r="C6345" s="2" t="n">
        <v>6344000</v>
      </c>
      <c r="D6345" s="2" t="n">
        <v>469</v>
      </c>
      <c r="E6345" s="2" t="n">
        <v>5</v>
      </c>
      <c r="F6345" s="2" t="n">
        <v>17.84894976</v>
      </c>
      <c r="G6345" s="2" t="n">
        <v>6.083286216</v>
      </c>
      <c r="H6345" s="2" t="n">
        <v>6.994726123</v>
      </c>
      <c r="I6345" s="2" t="n">
        <v>127</v>
      </c>
      <c r="J6345" s="2" t="n">
        <v>6</v>
      </c>
      <c r="K6345" s="2" t="n">
        <v>2</v>
      </c>
      <c r="L6345" s="2" t="n">
        <v>95.93469011000001</v>
      </c>
      <c r="M6345" s="2" t="n">
        <v>57.18429527</v>
      </c>
      <c r="N6345" s="2" t="n">
        <v>34.02478226</v>
      </c>
    </row>
    <row r="6346">
      <c r="A6346" s="5" t="n">
        <v>0.0734375</v>
      </c>
      <c r="B6346" s="3">
        <f>DATASTART + C6345/1000/84600</f>
        <v/>
      </c>
      <c r="C6346" s="2" t="n">
        <v>6345000</v>
      </c>
      <c r="D6346" s="2" t="n">
        <v>469</v>
      </c>
      <c r="E6346" s="2" t="n">
        <v>5</v>
      </c>
      <c r="F6346" s="2" t="n">
        <v>18.77008869</v>
      </c>
      <c r="G6346" s="2" t="n">
        <v>6.818671011</v>
      </c>
      <c r="H6346" s="2" t="n">
        <v>6.977120612</v>
      </c>
      <c r="I6346" s="2" t="n">
        <v>127</v>
      </c>
      <c r="J6346" s="2" t="n">
        <v>6</v>
      </c>
      <c r="K6346" s="2" t="n">
        <v>2</v>
      </c>
      <c r="L6346" s="2" t="n">
        <v>96.47403563</v>
      </c>
      <c r="M6346" s="2" t="n">
        <v>57.13956167</v>
      </c>
      <c r="N6346" s="2" t="n">
        <v>33.74516884</v>
      </c>
    </row>
    <row r="6347">
      <c r="A6347" s="5" t="n">
        <v>0.07344907407407407</v>
      </c>
      <c r="B6347" s="3">
        <f>DATASTART + C6346/1000/84600</f>
        <v/>
      </c>
      <c r="C6347" s="2" t="n">
        <v>6346000</v>
      </c>
      <c r="D6347" s="2" t="n">
        <v>469</v>
      </c>
      <c r="E6347" s="2" t="n">
        <v>5</v>
      </c>
      <c r="F6347" s="2" t="n">
        <v>19.46714754</v>
      </c>
      <c r="G6347" s="2" t="n">
        <v>7.352788495</v>
      </c>
      <c r="H6347" s="2" t="n">
        <v>7.0146874</v>
      </c>
      <c r="I6347" s="2" t="n">
        <v>127</v>
      </c>
      <c r="J6347" s="2" t="n">
        <v>6</v>
      </c>
      <c r="K6347" s="2" t="n">
        <v>2</v>
      </c>
      <c r="L6347" s="2" t="n">
        <v>97.01162218</v>
      </c>
      <c r="M6347" s="2" t="n">
        <v>57.09245143</v>
      </c>
      <c r="N6347" s="2" t="n">
        <v>33.4656372</v>
      </c>
    </row>
    <row r="6348">
      <c r="A6348" s="5" t="n">
        <v>0.07346064814814815</v>
      </c>
      <c r="B6348" s="3">
        <f>DATASTART + C6347/1000/84600</f>
        <v/>
      </c>
      <c r="C6348" s="2" t="n">
        <v>6347000</v>
      </c>
      <c r="D6348" s="2" t="n">
        <v>469</v>
      </c>
      <c r="E6348" s="2" t="n">
        <v>5</v>
      </c>
      <c r="F6348" s="2" t="n">
        <v>19.99027267</v>
      </c>
      <c r="G6348" s="2" t="n">
        <v>7.739509114</v>
      </c>
      <c r="H6348" s="2" t="n">
        <v>7.087169571</v>
      </c>
      <c r="I6348" s="2" t="n">
        <v>127</v>
      </c>
      <c r="J6348" s="2" t="n">
        <v>6</v>
      </c>
      <c r="K6348" s="2" t="n">
        <v>2</v>
      </c>
      <c r="L6348" s="2" t="n">
        <v>97.54736729</v>
      </c>
      <c r="M6348" s="2" t="n">
        <v>57.04298327</v>
      </c>
      <c r="N6348" s="2" t="n">
        <v>33.18620051</v>
      </c>
    </row>
    <row r="6349">
      <c r="A6349" s="5" t="n">
        <v>0.07347222222222222</v>
      </c>
      <c r="B6349" s="3">
        <f>DATASTART + C6348/1000/84600</f>
        <v/>
      </c>
      <c r="C6349" s="2" t="n">
        <v>6348000</v>
      </c>
      <c r="D6349" s="2" t="n">
        <v>469</v>
      </c>
      <c r="E6349" s="2" t="n">
        <v>5</v>
      </c>
      <c r="F6349" s="2" t="n">
        <v>20.31723869</v>
      </c>
      <c r="G6349" s="2" t="n">
        <v>7.97394326</v>
      </c>
      <c r="H6349" s="2" t="n">
        <v>7.17584694</v>
      </c>
      <c r="I6349" s="2" t="n">
        <v>127</v>
      </c>
      <c r="J6349" s="2" t="n">
        <v>6</v>
      </c>
      <c r="K6349" s="2" t="n">
        <v>2</v>
      </c>
      <c r="L6349" s="2" t="n">
        <v>98.08118854999999</v>
      </c>
      <c r="M6349" s="2" t="n">
        <v>56.99117458</v>
      </c>
      <c r="N6349" s="2" t="n">
        <v>32.90687176</v>
      </c>
    </row>
    <row r="6350">
      <c r="A6350" s="5" t="n">
        <v>0.0734837962962963</v>
      </c>
      <c r="B6350" s="3">
        <f>DATASTART + C6349/1000/84600</f>
        <v/>
      </c>
      <c r="C6350" s="2" t="n">
        <v>6349000</v>
      </c>
      <c r="D6350" s="2" t="n">
        <v>469</v>
      </c>
      <c r="E6350" s="2" t="n">
        <v>5</v>
      </c>
      <c r="F6350" s="2" t="n">
        <v>20.46031175</v>
      </c>
      <c r="G6350" s="2" t="n">
        <v>8.073292232</v>
      </c>
      <c r="H6350" s="2" t="n">
        <v>7.265591469</v>
      </c>
      <c r="I6350" s="2" t="n">
        <v>127</v>
      </c>
      <c r="J6350" s="2" t="n">
        <v>6</v>
      </c>
      <c r="K6350" s="2" t="n">
        <v>2</v>
      </c>
      <c r="L6350" s="2" t="n">
        <v>98.61300643</v>
      </c>
      <c r="M6350" s="2" t="n">
        <v>56.93704447</v>
      </c>
      <c r="N6350" s="2" t="n">
        <v>32.62766379</v>
      </c>
    </row>
    <row r="6351">
      <c r="A6351" s="5" t="n">
        <v>0.07349537037037036</v>
      </c>
      <c r="B6351" s="3">
        <f>DATASTART + C6350/1000/84600</f>
        <v/>
      </c>
      <c r="C6351" s="2" t="n">
        <v>6350000</v>
      </c>
      <c r="D6351" s="2" t="n">
        <v>469</v>
      </c>
      <c r="E6351" s="2" t="n">
        <v>5</v>
      </c>
      <c r="F6351" s="2" t="n">
        <v>20.43677612</v>
      </c>
      <c r="G6351" s="2" t="n">
        <v>8.053442863000001</v>
      </c>
      <c r="H6351" s="2" t="n">
        <v>7.344376609</v>
      </c>
      <c r="I6351" s="2" t="n">
        <v>127</v>
      </c>
      <c r="J6351" s="2" t="n">
        <v>6</v>
      </c>
      <c r="K6351" s="2" t="n">
        <v>2</v>
      </c>
      <c r="L6351" s="2" t="n">
        <v>99.1427448</v>
      </c>
      <c r="M6351" s="2" t="n">
        <v>56.88061339</v>
      </c>
      <c r="N6351" s="2" t="n">
        <v>32.34858904</v>
      </c>
    </row>
    <row r="6352">
      <c r="A6352" s="5" t="n">
        <v>0.07350694444444444</v>
      </c>
      <c r="B6352" s="3">
        <f>DATASTART + C6351/1000/84600</f>
        <v/>
      </c>
      <c r="C6352" s="2" t="n">
        <v>6351000</v>
      </c>
      <c r="D6352" s="2" t="n">
        <v>469</v>
      </c>
      <c r="E6352" s="2" t="n">
        <v>5</v>
      </c>
      <c r="F6352" s="2" t="n">
        <v>20.2170491</v>
      </c>
      <c r="G6352" s="2" t="n">
        <v>7.892358745</v>
      </c>
      <c r="H6352" s="2" t="n">
        <v>7.399174822</v>
      </c>
      <c r="I6352" s="2" t="n">
        <v>127</v>
      </c>
      <c r="J6352" s="2" t="n">
        <v>6</v>
      </c>
      <c r="K6352" s="2" t="n">
        <v>2</v>
      </c>
      <c r="L6352" s="2" t="n">
        <v>99.67032709</v>
      </c>
      <c r="M6352" s="2" t="n">
        <v>56.82190154</v>
      </c>
      <c r="N6352" s="2" t="n">
        <v>32.06966052</v>
      </c>
    </row>
    <row r="6353">
      <c r="A6353" s="5" t="n">
        <v>0.07351851851851852</v>
      </c>
      <c r="B6353" s="3">
        <f>DATASTART + C6352/1000/84600</f>
        <v/>
      </c>
      <c r="C6353" s="2" t="n">
        <v>6352000</v>
      </c>
      <c r="D6353" s="2" t="n">
        <v>469</v>
      </c>
      <c r="E6353" s="2" t="n">
        <v>5</v>
      </c>
      <c r="F6353" s="2" t="n">
        <v>19.8095641</v>
      </c>
      <c r="G6353" s="2" t="n">
        <v>7.590261592</v>
      </c>
      <c r="H6353" s="2" t="n">
        <v>7.418283499</v>
      </c>
      <c r="I6353" s="2" t="n">
        <v>127</v>
      </c>
      <c r="J6353" s="2" t="n">
        <v>6</v>
      </c>
      <c r="K6353" s="2" t="n">
        <v>2</v>
      </c>
      <c r="L6353" s="2" t="n">
        <v>100.1956792</v>
      </c>
      <c r="M6353" s="2" t="n">
        <v>56.76092942</v>
      </c>
      <c r="N6353" s="2" t="n">
        <v>31.79089076</v>
      </c>
    </row>
    <row r="6354">
      <c r="A6354" s="5" t="n">
        <v>0.07353009259259259</v>
      </c>
      <c r="B6354" s="3">
        <f>DATASTART + C6353/1000/84600</f>
        <v/>
      </c>
      <c r="C6354" s="2" t="n">
        <v>6353000</v>
      </c>
      <c r="D6354" s="2" t="n">
        <v>469</v>
      </c>
      <c r="E6354" s="2" t="n">
        <v>5</v>
      </c>
      <c r="F6354" s="2" t="n">
        <v>19.23421438</v>
      </c>
      <c r="G6354" s="2" t="n">
        <v>7.152391181</v>
      </c>
      <c r="H6354" s="2" t="n">
        <v>7.391694267</v>
      </c>
      <c r="I6354" s="2" t="n">
        <v>127</v>
      </c>
      <c r="J6354" s="2" t="n">
        <v>6</v>
      </c>
      <c r="K6354" s="2" t="n">
        <v>2</v>
      </c>
      <c r="L6354" s="2" t="n">
        <v>100.7187302</v>
      </c>
      <c r="M6354" s="2" t="n">
        <v>56.69771879</v>
      </c>
      <c r="N6354" s="2" t="n">
        <v>31.51229203</v>
      </c>
    </row>
    <row r="6355">
      <c r="A6355" s="5" t="n">
        <v>0.07354166666666667</v>
      </c>
      <c r="B6355" s="3">
        <f>DATASTART + C6354/1000/84600</f>
        <v/>
      </c>
      <c r="C6355" s="2" t="n">
        <v>6354000</v>
      </c>
      <c r="D6355" s="2" t="n">
        <v>469</v>
      </c>
      <c r="E6355" s="2" t="n">
        <v>5</v>
      </c>
      <c r="F6355" s="2" t="n">
        <v>18.46466942</v>
      </c>
      <c r="G6355" s="2" t="n">
        <v>6.546405919</v>
      </c>
      <c r="H6355" s="2" t="n">
        <v>7.307165433</v>
      </c>
      <c r="I6355" s="2" t="n">
        <v>127</v>
      </c>
      <c r="J6355" s="2" t="n">
        <v>6</v>
      </c>
      <c r="K6355" s="2" t="n">
        <v>2</v>
      </c>
      <c r="L6355" s="2" t="n">
        <v>101.2394112</v>
      </c>
      <c r="M6355" s="2" t="n">
        <v>56.63229335</v>
      </c>
      <c r="N6355" s="2" t="n">
        <v>31.23387714</v>
      </c>
    </row>
    <row r="6356">
      <c r="A6356" s="5" t="n">
        <v>0.07355324074074074</v>
      </c>
      <c r="B6356" s="3">
        <f>DATASTART + C6355/1000/84600</f>
        <v/>
      </c>
      <c r="C6356" s="2" t="n">
        <v>6355000</v>
      </c>
      <c r="D6356" s="2" t="n">
        <v>469</v>
      </c>
      <c r="E6356" s="2" t="n">
        <v>5</v>
      </c>
      <c r="F6356" s="2" t="n">
        <v>17.49265712</v>
      </c>
      <c r="G6356" s="2" t="n">
        <v>5.750311731</v>
      </c>
      <c r="H6356" s="2" t="n">
        <v>7.151480062</v>
      </c>
      <c r="I6356" s="2" t="n">
        <v>127</v>
      </c>
      <c r="J6356" s="2" t="n">
        <v>6</v>
      </c>
      <c r="K6356" s="2" t="n">
        <v>2</v>
      </c>
      <c r="L6356" s="2" t="n">
        <v>101.7576547</v>
      </c>
      <c r="M6356" s="2" t="n">
        <v>56.56467478</v>
      </c>
      <c r="N6356" s="2" t="n">
        <v>30.95565798</v>
      </c>
    </row>
    <row r="6357">
      <c r="A6357" s="5" t="n">
        <v>0.07356481481481482</v>
      </c>
      <c r="B6357" s="3">
        <f>DATASTART + C6356/1000/84600</f>
        <v/>
      </c>
      <c r="C6357" s="2" t="n">
        <v>6356000</v>
      </c>
      <c r="D6357" s="2" t="n">
        <v>469</v>
      </c>
      <c r="E6357" s="2" t="n">
        <v>4</v>
      </c>
      <c r="F6357" s="2" t="n">
        <v>18.25420304</v>
      </c>
      <c r="G6357" s="2" t="n">
        <v>6.36918689</v>
      </c>
      <c r="H6357" s="2" t="n">
        <v>7.073250745</v>
      </c>
      <c r="I6357" s="2" t="n">
        <v>127</v>
      </c>
      <c r="J6357" s="2" t="n">
        <v>5</v>
      </c>
      <c r="K6357" s="2" t="n">
        <v>1</v>
      </c>
      <c r="L6357" s="2" t="n">
        <v>102.2733956</v>
      </c>
      <c r="M6357" s="2" t="n">
        <v>56.49488746</v>
      </c>
      <c r="N6357" s="2" t="n">
        <v>30.67764716</v>
      </c>
    </row>
    <row r="6358">
      <c r="A6358" s="5" t="n">
        <v>0.07357638888888889</v>
      </c>
      <c r="B6358" s="3">
        <f>DATASTART + C6357/1000/84600</f>
        <v/>
      </c>
      <c r="C6358" s="2" t="n">
        <v>6357000</v>
      </c>
      <c r="D6358" s="2" t="n">
        <v>469</v>
      </c>
      <c r="E6358" s="2" t="n">
        <v>4</v>
      </c>
      <c r="F6358" s="2" t="n">
        <v>19.09540032</v>
      </c>
      <c r="G6358" s="2" t="n">
        <v>7.029009516</v>
      </c>
      <c r="H6358" s="2" t="n">
        <v>7.068826622</v>
      </c>
      <c r="I6358" s="2" t="n">
        <v>127</v>
      </c>
      <c r="J6358" s="2" t="n">
        <v>5</v>
      </c>
      <c r="K6358" s="2" t="n">
        <v>1</v>
      </c>
      <c r="L6358" s="2" t="n">
        <v>102.7865724</v>
      </c>
      <c r="M6358" s="2" t="n">
        <v>56.42295501</v>
      </c>
      <c r="N6358" s="2" t="n">
        <v>30.39985604</v>
      </c>
    </row>
    <row r="6359">
      <c r="A6359" s="5" t="n">
        <v>0.07358796296296297</v>
      </c>
      <c r="B6359" s="3">
        <f>DATASTART + C6358/1000/84600</f>
        <v/>
      </c>
      <c r="C6359" s="2" t="n">
        <v>6358000</v>
      </c>
      <c r="D6359" s="2" t="n">
        <v>469</v>
      </c>
      <c r="E6359" s="2" t="n">
        <v>4</v>
      </c>
      <c r="F6359" s="2" t="n">
        <v>19.74214227</v>
      </c>
      <c r="G6359" s="2" t="n">
        <v>7.516196973</v>
      </c>
      <c r="H6359" s="2" t="n">
        <v>7.113563657</v>
      </c>
      <c r="I6359" s="2" t="n">
        <v>127</v>
      </c>
      <c r="J6359" s="2" t="n">
        <v>5</v>
      </c>
      <c r="K6359" s="2" t="n">
        <v>1</v>
      </c>
      <c r="L6359" s="2" t="n">
        <v>103.2971229</v>
      </c>
      <c r="M6359" s="2" t="n">
        <v>56.34890276</v>
      </c>
      <c r="N6359" s="2" t="n">
        <v>30.12229773</v>
      </c>
    </row>
    <row r="6360">
      <c r="A6360" s="5" t="n">
        <v>0.07359953703703703</v>
      </c>
      <c r="B6360" s="3">
        <f>DATASTART + C6359/1000/84600</f>
        <v/>
      </c>
      <c r="C6360" s="2" t="n">
        <v>6359000</v>
      </c>
      <c r="D6360" s="2" t="n">
        <v>469</v>
      </c>
      <c r="E6360" s="2" t="n">
        <v>4</v>
      </c>
      <c r="F6360" s="2" t="n">
        <v>20.20739861</v>
      </c>
      <c r="G6360" s="2" t="n">
        <v>7.854364183</v>
      </c>
      <c r="H6360" s="2" t="n">
        <v>7.18764371</v>
      </c>
      <c r="I6360" s="2" t="n">
        <v>127</v>
      </c>
      <c r="J6360" s="2" t="n">
        <v>5</v>
      </c>
      <c r="K6360" s="2" t="n">
        <v>1</v>
      </c>
      <c r="L6360" s="2" t="n">
        <v>103.8049906</v>
      </c>
      <c r="M6360" s="2" t="n">
        <v>56.27275616</v>
      </c>
      <c r="N6360" s="2" t="n">
        <v>29.84498356</v>
      </c>
    </row>
    <row r="6361">
      <c r="A6361" s="5" t="n">
        <v>0.07361111111111111</v>
      </c>
      <c r="B6361" s="3">
        <f>DATASTART + C6360/1000/84600</f>
        <v/>
      </c>
      <c r="C6361" s="2" t="n">
        <v>6360000</v>
      </c>
      <c r="D6361" s="2" t="n">
        <v>469</v>
      </c>
      <c r="E6361" s="2" t="n">
        <v>4</v>
      </c>
      <c r="F6361" s="2" t="n">
        <v>20.47975169</v>
      </c>
      <c r="G6361" s="2" t="n">
        <v>8.045966901</v>
      </c>
      <c r="H6361" s="2" t="n">
        <v>7.273476029</v>
      </c>
      <c r="I6361" s="2" t="n">
        <v>127</v>
      </c>
      <c r="J6361" s="2" t="n">
        <v>5</v>
      </c>
      <c r="K6361" s="2" t="n">
        <v>1</v>
      </c>
      <c r="L6361" s="2" t="n">
        <v>104.3101182</v>
      </c>
      <c r="M6361" s="2" t="n">
        <v>56.19453976</v>
      </c>
      <c r="N6361" s="2" t="n">
        <v>29.56792528</v>
      </c>
    </row>
    <row r="6362">
      <c r="A6362" s="5" t="n">
        <v>0.07362268518518518</v>
      </c>
      <c r="B6362" s="3">
        <f>DATASTART + C6361/1000/84600</f>
        <v/>
      </c>
      <c r="C6362" s="2" t="n">
        <v>6361000</v>
      </c>
      <c r="D6362" s="2" t="n">
        <v>469</v>
      </c>
      <c r="E6362" s="2" t="n">
        <v>4</v>
      </c>
      <c r="F6362" s="2" t="n">
        <v>20.57651877</v>
      </c>
      <c r="G6362" s="2" t="n">
        <v>8.110295585999999</v>
      </c>
      <c r="H6362" s="2" t="n">
        <v>7.357157985</v>
      </c>
      <c r="I6362" s="2" t="n">
        <v>127</v>
      </c>
      <c r="J6362" s="2" t="n">
        <v>5</v>
      </c>
      <c r="K6362" s="2" t="n">
        <v>1</v>
      </c>
      <c r="L6362" s="2" t="n">
        <v>104.8124518</v>
      </c>
      <c r="M6362" s="2" t="n">
        <v>56.11427991</v>
      </c>
      <c r="N6362" s="2" t="n">
        <v>29.29113495</v>
      </c>
    </row>
    <row r="6363">
      <c r="A6363" s="5" t="n">
        <v>0.07363425925925926</v>
      </c>
      <c r="B6363" s="3">
        <f>DATASTART + C6362/1000/84600</f>
        <v/>
      </c>
      <c r="C6363" s="2" t="n">
        <v>6362000</v>
      </c>
      <c r="D6363" s="2" t="n">
        <v>469</v>
      </c>
      <c r="E6363" s="2" t="n">
        <v>4</v>
      </c>
      <c r="F6363" s="2" t="n">
        <v>20.5103931</v>
      </c>
      <c r="G6363" s="2" t="n">
        <v>8.058632604</v>
      </c>
      <c r="H6363" s="2" t="n">
        <v>7.427305447</v>
      </c>
      <c r="I6363" s="2" t="n">
        <v>127</v>
      </c>
      <c r="J6363" s="2" t="n">
        <v>5</v>
      </c>
      <c r="K6363" s="2" t="n">
        <v>1</v>
      </c>
      <c r="L6363" s="2" t="n">
        <v>105.311942</v>
      </c>
      <c r="M6363" s="2" t="n">
        <v>56.03200357</v>
      </c>
      <c r="N6363" s="2" t="n">
        <v>29.01462345</v>
      </c>
    </row>
    <row r="6364">
      <c r="A6364" s="5" t="n">
        <v>0.07364583333333333</v>
      </c>
      <c r="B6364" s="3">
        <f>DATASTART + C6363/1000/84600</f>
        <v/>
      </c>
      <c r="C6364" s="2" t="n">
        <v>6363000</v>
      </c>
      <c r="D6364" s="2" t="n">
        <v>469</v>
      </c>
      <c r="E6364" s="2" t="n">
        <v>4</v>
      </c>
      <c r="F6364" s="2" t="n">
        <v>20.28128567</v>
      </c>
      <c r="G6364" s="2" t="n">
        <v>7.889247818</v>
      </c>
      <c r="H6364" s="2" t="n">
        <v>7.473499684</v>
      </c>
      <c r="I6364" s="2" t="n">
        <v>127</v>
      </c>
      <c r="J6364" s="2" t="n">
        <v>5</v>
      </c>
      <c r="K6364" s="2" t="n">
        <v>1</v>
      </c>
      <c r="L6364" s="2" t="n">
        <v>105.8085381</v>
      </c>
      <c r="M6364" s="2" t="n">
        <v>55.94773766</v>
      </c>
      <c r="N6364" s="2" t="n">
        <v>28.73840298</v>
      </c>
    </row>
    <row r="6365">
      <c r="A6365" s="5" t="n">
        <v>0.07365740740740741</v>
      </c>
      <c r="B6365" s="3">
        <f>DATASTART + C6364/1000/84600</f>
        <v/>
      </c>
      <c r="C6365" s="2" t="n">
        <v>6364000</v>
      </c>
      <c r="D6365" s="2" t="n">
        <v>469</v>
      </c>
      <c r="E6365" s="2" t="n">
        <v>4</v>
      </c>
      <c r="F6365" s="2" t="n">
        <v>19.8863463</v>
      </c>
      <c r="G6365" s="2" t="n">
        <v>7.594756534</v>
      </c>
      <c r="H6365" s="2" t="n">
        <v>7.485625369</v>
      </c>
      <c r="I6365" s="2" t="n">
        <v>127</v>
      </c>
      <c r="J6365" s="2" t="n">
        <v>5</v>
      </c>
      <c r="K6365" s="2" t="n">
        <v>1</v>
      </c>
      <c r="L6365" s="2" t="n">
        <v>106.3021934</v>
      </c>
      <c r="M6365" s="2" t="n">
        <v>55.8615092</v>
      </c>
      <c r="N6365" s="2" t="n">
        <v>28.46248475</v>
      </c>
    </row>
    <row r="6366">
      <c r="A6366" s="5" t="n">
        <v>0.07366898148148149</v>
      </c>
      <c r="B6366" s="3">
        <f>DATASTART + C6365/1000/84600</f>
        <v/>
      </c>
      <c r="C6366" s="2" t="n">
        <v>6365000</v>
      </c>
      <c r="D6366" s="2" t="n">
        <v>469</v>
      </c>
      <c r="E6366" s="2" t="n">
        <v>4</v>
      </c>
      <c r="F6366" s="2" t="n">
        <v>19.34491491</v>
      </c>
      <c r="G6366" s="2" t="n">
        <v>7.181346511</v>
      </c>
      <c r="H6366" s="2" t="n">
        <v>7.455197483</v>
      </c>
      <c r="I6366" s="2" t="n">
        <v>127</v>
      </c>
      <c r="J6366" s="2" t="n">
        <v>5</v>
      </c>
      <c r="K6366" s="2" t="n">
        <v>1</v>
      </c>
      <c r="L6366" s="2" t="n">
        <v>106.7928648</v>
      </c>
      <c r="M6366" s="2" t="n">
        <v>55.77334617</v>
      </c>
      <c r="N6366" s="2" t="n">
        <v>28.18687956</v>
      </c>
    </row>
    <row r="6367">
      <c r="A6367" s="5" t="n">
        <v>0.07368055555555555</v>
      </c>
      <c r="B6367" s="3">
        <f>DATASTART + C6366/1000/84600</f>
        <v/>
      </c>
      <c r="C6367" s="2" t="n">
        <v>6366000</v>
      </c>
      <c r="D6367" s="2" t="n">
        <v>469</v>
      </c>
      <c r="E6367" s="2" t="n">
        <v>4</v>
      </c>
      <c r="F6367" s="2" t="n">
        <v>18.62258565</v>
      </c>
      <c r="G6367" s="2" t="n">
        <v>6.612321406</v>
      </c>
      <c r="H6367" s="2" t="n">
        <v>7.370909875</v>
      </c>
      <c r="I6367" s="2" t="n">
        <v>127</v>
      </c>
      <c r="J6367" s="2" t="n">
        <v>5</v>
      </c>
      <c r="K6367" s="2" t="n">
        <v>1</v>
      </c>
      <c r="L6367" s="2" t="n">
        <v>107.2805085</v>
      </c>
      <c r="M6367" s="2" t="n">
        <v>55.68327678</v>
      </c>
      <c r="N6367" s="2" t="n">
        <v>27.91159936</v>
      </c>
    </row>
    <row r="6368">
      <c r="A6368" s="5" t="n">
        <v>0.07369212962962964</v>
      </c>
      <c r="B6368" s="3">
        <f>DATASTART + C6367/1000/84600</f>
        <v/>
      </c>
      <c r="C6368" s="2" t="n">
        <v>6367000</v>
      </c>
      <c r="D6368" s="2" t="n">
        <v>469</v>
      </c>
      <c r="E6368" s="2" t="n">
        <v>4</v>
      </c>
      <c r="F6368" s="2" t="n">
        <v>17.70450519</v>
      </c>
      <c r="G6368" s="2" t="n">
        <v>5.861905559</v>
      </c>
      <c r="H6368" s="2" t="n">
        <v>7.220009444</v>
      </c>
      <c r="I6368" s="2" t="n">
        <v>127</v>
      </c>
      <c r="J6368" s="2" t="n">
        <v>5</v>
      </c>
      <c r="K6368" s="2" t="n">
        <v>1</v>
      </c>
      <c r="L6368" s="2" t="n">
        <v>107.7650849</v>
      </c>
      <c r="M6368" s="2" t="n">
        <v>55.59132798</v>
      </c>
      <c r="N6368" s="2" t="n">
        <v>27.63665429</v>
      </c>
    </row>
    <row r="6369">
      <c r="A6369" s="5" t="n">
        <v>0.0737037037037037</v>
      </c>
      <c r="B6369" s="3">
        <f>DATASTART + C6368/1000/84600</f>
        <v/>
      </c>
      <c r="C6369" s="2" t="n">
        <v>6368000</v>
      </c>
      <c r="D6369" s="2" t="n">
        <v>469</v>
      </c>
      <c r="E6369" s="2" t="n">
        <v>3</v>
      </c>
      <c r="F6369" s="2" t="n">
        <v>18.40660522</v>
      </c>
      <c r="G6369" s="2" t="n">
        <v>6.427892151</v>
      </c>
      <c r="H6369" s="2" t="n">
        <v>7.140797714</v>
      </c>
      <c r="I6369" s="2" t="n">
        <v>127</v>
      </c>
      <c r="J6369" s="2" t="n">
        <v>4</v>
      </c>
      <c r="K6369" s="2" t="n">
        <v>4</v>
      </c>
      <c r="L6369" s="2" t="n">
        <v>108.2465563</v>
      </c>
      <c r="M6369" s="2" t="n">
        <v>55.49752926</v>
      </c>
      <c r="N6369" s="2" t="n">
        <v>27.36205572</v>
      </c>
    </row>
    <row r="6370">
      <c r="A6370" s="5" t="n">
        <v>0.07371527777777778</v>
      </c>
      <c r="B6370" s="3">
        <f>DATASTART + C6369/1000/84600</f>
        <v/>
      </c>
      <c r="C6370" s="2" t="n">
        <v>6369000</v>
      </c>
      <c r="D6370" s="2" t="n">
        <v>469</v>
      </c>
      <c r="E6370" s="2" t="n">
        <v>3</v>
      </c>
      <c r="F6370" s="2" t="n">
        <v>19.13448424</v>
      </c>
      <c r="G6370" s="2" t="n">
        <v>6.996146745</v>
      </c>
      <c r="H6370" s="2" t="n">
        <v>7.126332618</v>
      </c>
      <c r="I6370" s="2" t="n">
        <v>127</v>
      </c>
      <c r="J6370" s="2" t="n">
        <v>4</v>
      </c>
      <c r="K6370" s="2" t="n">
        <v>4</v>
      </c>
      <c r="L6370" s="2" t="n">
        <v>108.7248868</v>
      </c>
      <c r="M6370" s="2" t="n">
        <v>55.40190898</v>
      </c>
      <c r="N6370" s="2" t="n">
        <v>27.08781432</v>
      </c>
    </row>
    <row r="6371">
      <c r="A6371" s="5" t="n">
        <v>0.07372685185185185</v>
      </c>
      <c r="B6371" s="3">
        <f>DATASTART + C6370/1000/84600</f>
        <v/>
      </c>
      <c r="C6371" s="2" t="n">
        <v>6370000</v>
      </c>
      <c r="D6371" s="2" t="n">
        <v>469</v>
      </c>
      <c r="E6371" s="2" t="n">
        <v>3</v>
      </c>
      <c r="F6371" s="2" t="n">
        <v>19.71994915</v>
      </c>
      <c r="G6371" s="2" t="n">
        <v>7.436935172</v>
      </c>
      <c r="H6371" s="2" t="n">
        <v>7.157392873</v>
      </c>
      <c r="I6371" s="2" t="n">
        <v>127</v>
      </c>
      <c r="J6371" s="2" t="n">
        <v>4</v>
      </c>
      <c r="K6371" s="2" t="n">
        <v>4</v>
      </c>
      <c r="L6371" s="2" t="n">
        <v>109.2000439</v>
      </c>
      <c r="M6371" s="2" t="n">
        <v>55.3044966</v>
      </c>
      <c r="N6371" s="2" t="n">
        <v>26.81394073</v>
      </c>
    </row>
    <row r="6372">
      <c r="A6372" s="5" t="n">
        <v>0.07373842592592593</v>
      </c>
      <c r="B6372" s="3">
        <f>DATASTART + C6371/1000/84600</f>
        <v/>
      </c>
      <c r="C6372" s="2" t="n">
        <v>6371000</v>
      </c>
      <c r="D6372" s="2" t="n">
        <v>469</v>
      </c>
      <c r="E6372" s="2" t="n">
        <v>3</v>
      </c>
      <c r="F6372" s="2" t="n">
        <v>20.15333939</v>
      </c>
      <c r="G6372" s="2" t="n">
        <v>7.752399467</v>
      </c>
      <c r="H6372" s="2" t="n">
        <v>7.216893532</v>
      </c>
      <c r="I6372" s="2" t="n">
        <v>127</v>
      </c>
      <c r="J6372" s="2" t="n">
        <v>4</v>
      </c>
      <c r="K6372" s="2" t="n">
        <v>4</v>
      </c>
      <c r="L6372" s="2" t="n">
        <v>109.6719955</v>
      </c>
      <c r="M6372" s="2" t="n">
        <v>55.20532097</v>
      </c>
      <c r="N6372" s="2" t="n">
        <v>26.54044556</v>
      </c>
    </row>
    <row r="6373">
      <c r="A6373" s="5" t="n">
        <v>0.07375</v>
      </c>
      <c r="B6373" s="3">
        <f>DATASTART + C6372/1000/84600</f>
        <v/>
      </c>
      <c r="C6373" s="2" t="n">
        <v>6372000</v>
      </c>
      <c r="D6373" s="2" t="n">
        <v>469</v>
      </c>
      <c r="E6373" s="2" t="n">
        <v>3</v>
      </c>
      <c r="F6373" s="2" t="n">
        <v>20.45909035</v>
      </c>
      <c r="G6373" s="2" t="n">
        <v>7.968227523</v>
      </c>
      <c r="H6373" s="2" t="n">
        <v>7.292026931</v>
      </c>
      <c r="I6373" s="2" t="n">
        <v>127</v>
      </c>
      <c r="J6373" s="2" t="n">
        <v>4</v>
      </c>
      <c r="K6373" s="2" t="n">
        <v>4</v>
      </c>
      <c r="L6373" s="2" t="n">
        <v>110.1407126</v>
      </c>
      <c r="M6373" s="2" t="n">
        <v>55.10441158</v>
      </c>
      <c r="N6373" s="2" t="n">
        <v>26.26733936</v>
      </c>
    </row>
    <row r="6374">
      <c r="A6374" s="5" t="n">
        <v>0.07376157407407408</v>
      </c>
      <c r="B6374" s="3">
        <f>DATASTART + C6373/1000/84600</f>
        <v/>
      </c>
      <c r="C6374" s="2" t="n">
        <v>6373000</v>
      </c>
      <c r="D6374" s="2" t="n">
        <v>469</v>
      </c>
      <c r="E6374" s="2" t="n">
        <v>3</v>
      </c>
      <c r="F6374" s="2" t="n">
        <v>20.59682647</v>
      </c>
      <c r="G6374" s="2" t="n">
        <v>8.060753384</v>
      </c>
      <c r="H6374" s="2" t="n">
        <v>7.368899577</v>
      </c>
      <c r="I6374" s="2" t="n">
        <v>127</v>
      </c>
      <c r="J6374" s="2" t="n">
        <v>4</v>
      </c>
      <c r="K6374" s="2" t="n">
        <v>4</v>
      </c>
      <c r="L6374" s="2" t="n">
        <v>110.6061688</v>
      </c>
      <c r="M6374" s="2" t="n">
        <v>55.00179768</v>
      </c>
      <c r="N6374" s="2" t="n">
        <v>25.99463195</v>
      </c>
    </row>
    <row r="6375">
      <c r="A6375" s="5" t="n">
        <v>0.07377314814814814</v>
      </c>
      <c r="B6375" s="3">
        <f>DATASTART + C6374/1000/84600</f>
        <v/>
      </c>
      <c r="C6375" s="2" t="n">
        <v>6374000</v>
      </c>
      <c r="D6375" s="2" t="n">
        <v>469</v>
      </c>
      <c r="E6375" s="2" t="n">
        <v>3</v>
      </c>
      <c r="F6375" s="2" t="n">
        <v>20.59724824</v>
      </c>
      <c r="G6375" s="2" t="n">
        <v>8.05491039</v>
      </c>
      <c r="H6375" s="2" t="n">
        <v>7.437500658</v>
      </c>
      <c r="I6375" s="2" t="n">
        <v>127</v>
      </c>
      <c r="J6375" s="2" t="n">
        <v>4</v>
      </c>
      <c r="K6375" s="2" t="n">
        <v>4</v>
      </c>
      <c r="L6375" s="2" t="n">
        <v>111.0683389</v>
      </c>
      <c r="M6375" s="2" t="n">
        <v>54.89750876</v>
      </c>
      <c r="N6375" s="2" t="n">
        <v>25.72233351</v>
      </c>
    </row>
    <row r="6376">
      <c r="A6376" s="5" t="n">
        <v>0.07378472222222222</v>
      </c>
      <c r="B6376" s="3">
        <f>DATASTART + C6375/1000/84600</f>
        <v/>
      </c>
      <c r="C6376" s="2" t="n">
        <v>6375000</v>
      </c>
      <c r="D6376" s="2" t="n">
        <v>469</v>
      </c>
      <c r="E6376" s="2" t="n">
        <v>3</v>
      </c>
      <c r="F6376" s="2" t="n">
        <v>20.41922386</v>
      </c>
      <c r="G6376" s="2" t="n">
        <v>7.920893739</v>
      </c>
      <c r="H6376" s="2" t="n">
        <v>7.485839966</v>
      </c>
      <c r="I6376" s="2" t="n">
        <v>127</v>
      </c>
      <c r="J6376" s="2" t="n">
        <v>4</v>
      </c>
      <c r="K6376" s="2" t="n">
        <v>4</v>
      </c>
      <c r="L6376" s="2" t="n">
        <v>111.527199</v>
      </c>
      <c r="M6376" s="2" t="n">
        <v>54.79157473</v>
      </c>
      <c r="N6376" s="2" t="n">
        <v>25.45045464</v>
      </c>
    </row>
    <row r="6377">
      <c r="A6377" s="5" t="n">
        <v>0.07379629629629629</v>
      </c>
      <c r="B6377" s="3">
        <f>DATASTART + C6376/1000/84600</f>
        <v/>
      </c>
      <c r="C6377" s="2" t="n">
        <v>6376000</v>
      </c>
      <c r="D6377" s="2" t="n">
        <v>469</v>
      </c>
      <c r="E6377" s="2" t="n">
        <v>3</v>
      </c>
      <c r="F6377" s="2" t="n">
        <v>20.08472623</v>
      </c>
      <c r="G6377" s="2" t="n">
        <v>7.670316704</v>
      </c>
      <c r="H6377" s="2" t="n">
        <v>7.50428764</v>
      </c>
      <c r="I6377" s="2" t="n">
        <v>127</v>
      </c>
      <c r="J6377" s="2" t="n">
        <v>4</v>
      </c>
      <c r="K6377" s="2" t="n">
        <v>4</v>
      </c>
      <c r="L6377" s="2" t="n">
        <v>111.9827296</v>
      </c>
      <c r="M6377" s="2" t="n">
        <v>54.68402523</v>
      </c>
      <c r="N6377" s="2" t="n">
        <v>25.17900451</v>
      </c>
    </row>
    <row r="6378">
      <c r="A6378" s="5" t="n">
        <v>0.07380787037037037</v>
      </c>
      <c r="B6378" s="3">
        <f>DATASTART + C6377/1000/84600</f>
        <v/>
      </c>
      <c r="C6378" s="2" t="n">
        <v>6377000</v>
      </c>
      <c r="D6378" s="2" t="n">
        <v>469</v>
      </c>
      <c r="E6378" s="2" t="n">
        <v>3</v>
      </c>
      <c r="F6378" s="2" t="n">
        <v>19.5841169</v>
      </c>
      <c r="G6378" s="2" t="n">
        <v>7.28878939</v>
      </c>
      <c r="H6378" s="2" t="n">
        <v>7.482737815</v>
      </c>
      <c r="I6378" s="2" t="n">
        <v>127</v>
      </c>
      <c r="J6378" s="2" t="n">
        <v>4</v>
      </c>
      <c r="K6378" s="2" t="n">
        <v>4</v>
      </c>
      <c r="L6378" s="2" t="n">
        <v>112.4349109</v>
      </c>
      <c r="M6378" s="2" t="n">
        <v>54.57489017</v>
      </c>
      <c r="N6378" s="2" t="n">
        <v>24.90799326</v>
      </c>
    </row>
    <row r="6379">
      <c r="A6379" s="5" t="n">
        <v>0.07381944444444444</v>
      </c>
      <c r="B6379" s="3">
        <f>DATASTART + C6378/1000/84600</f>
        <v/>
      </c>
      <c r="C6379" s="2" t="n">
        <v>6378000</v>
      </c>
      <c r="D6379" s="2" t="n">
        <v>469</v>
      </c>
      <c r="E6379" s="2" t="n">
        <v>3</v>
      </c>
      <c r="F6379" s="2" t="n">
        <v>18.93065375</v>
      </c>
      <c r="G6379" s="2" t="n">
        <v>6.7764867</v>
      </c>
      <c r="H6379" s="2" t="n">
        <v>7.412112703</v>
      </c>
      <c r="I6379" s="2" t="n">
        <v>127</v>
      </c>
      <c r="J6379" s="2" t="n">
        <v>4</v>
      </c>
      <c r="K6379" s="2" t="n">
        <v>4</v>
      </c>
      <c r="L6379" s="2" t="n">
        <v>112.8837262</v>
      </c>
      <c r="M6379" s="2" t="n">
        <v>54.46419949</v>
      </c>
      <c r="N6379" s="2" t="n">
        <v>24.63743045</v>
      </c>
    </row>
    <row r="6380">
      <c r="A6380" s="5" t="n">
        <v>0.07383101851851852</v>
      </c>
      <c r="B6380" s="3">
        <f>DATASTART + C6379/1000/84600</f>
        <v/>
      </c>
      <c r="C6380" s="2" t="n">
        <v>6379000</v>
      </c>
      <c r="D6380" s="2" t="n">
        <v>469</v>
      </c>
      <c r="E6380" s="2" t="n">
        <v>3</v>
      </c>
      <c r="F6380" s="2" t="n">
        <v>18.08072673</v>
      </c>
      <c r="G6380" s="2" t="n">
        <v>6.087095879</v>
      </c>
      <c r="H6380" s="2" t="n">
        <v>7.279611021</v>
      </c>
      <c r="I6380" s="2" t="n">
        <v>127</v>
      </c>
      <c r="J6380" s="2" t="n">
        <v>4</v>
      </c>
      <c r="K6380" s="2" t="n">
        <v>4</v>
      </c>
      <c r="L6380" s="2" t="n">
        <v>113.3291607</v>
      </c>
      <c r="M6380" s="2" t="n">
        <v>54.35198257</v>
      </c>
      <c r="N6380" s="2" t="n">
        <v>24.36732502</v>
      </c>
    </row>
    <row r="6381">
      <c r="A6381" s="5" t="n">
        <v>0.0738425925925926</v>
      </c>
      <c r="B6381" s="3">
        <f>DATASTART + C6380/1000/84600</f>
        <v/>
      </c>
      <c r="C6381" s="2" t="n">
        <v>6380000</v>
      </c>
      <c r="D6381" s="2" t="n">
        <v>469</v>
      </c>
      <c r="E6381" s="2" t="n">
        <v>2</v>
      </c>
      <c r="F6381" s="2" t="n">
        <v>18.2600078</v>
      </c>
      <c r="G6381" s="2" t="n">
        <v>6.225318548</v>
      </c>
      <c r="H6381" s="2" t="n">
        <v>7.174181774</v>
      </c>
      <c r="I6381" s="2" t="n">
        <v>127</v>
      </c>
      <c r="J6381" s="2" t="n">
        <v>3</v>
      </c>
      <c r="K6381" s="2" t="n">
        <v>3</v>
      </c>
      <c r="L6381" s="2" t="n">
        <v>113.7712</v>
      </c>
      <c r="M6381" s="2" t="n">
        <v>54.23827031</v>
      </c>
      <c r="N6381" s="2" t="n">
        <v>24.09768746</v>
      </c>
    </row>
    <row r="6382">
      <c r="A6382" s="5" t="n">
        <v>0.07385416666666667</v>
      </c>
      <c r="B6382" s="3">
        <f>DATASTART + C6381/1000/84600</f>
        <v/>
      </c>
      <c r="C6382" s="2" t="n">
        <v>6381000</v>
      </c>
      <c r="D6382" s="2" t="n">
        <v>469</v>
      </c>
      <c r="E6382" s="2" t="n">
        <v>2</v>
      </c>
      <c r="F6382" s="2" t="n">
        <v>19.04655986</v>
      </c>
      <c r="G6382" s="2" t="n">
        <v>6.844803303</v>
      </c>
      <c r="H6382" s="2" t="n">
        <v>7.141243927</v>
      </c>
      <c r="I6382" s="2" t="n">
        <v>127</v>
      </c>
      <c r="J6382" s="2" t="n">
        <v>3</v>
      </c>
      <c r="K6382" s="2" t="n">
        <v>3</v>
      </c>
      <c r="L6382" s="2" t="n">
        <v>114.2098342</v>
      </c>
      <c r="M6382" s="2" t="n">
        <v>54.12309189</v>
      </c>
      <c r="N6382" s="2" t="n">
        <v>23.8285258</v>
      </c>
    </row>
    <row r="6383">
      <c r="A6383" s="5" t="n">
        <v>0.07386574074074075</v>
      </c>
      <c r="B6383" s="3">
        <f>DATASTART + C6382/1000/84600</f>
        <v/>
      </c>
      <c r="C6383" s="2" t="n">
        <v>6382000</v>
      </c>
      <c r="D6383" s="2" t="n">
        <v>469</v>
      </c>
      <c r="E6383" s="2" t="n">
        <v>2</v>
      </c>
      <c r="F6383" s="2" t="n">
        <v>19.66738029</v>
      </c>
      <c r="G6383" s="2" t="n">
        <v>7.315515954</v>
      </c>
      <c r="H6383" s="2" t="n">
        <v>7.158671129</v>
      </c>
      <c r="I6383" s="2" t="n">
        <v>127</v>
      </c>
      <c r="J6383" s="2" t="n">
        <v>3</v>
      </c>
      <c r="K6383" s="2" t="n">
        <v>3</v>
      </c>
      <c r="L6383" s="2" t="n">
        <v>114.645052</v>
      </c>
      <c r="M6383" s="2" t="n">
        <v>54.00647695</v>
      </c>
      <c r="N6383" s="2" t="n">
        <v>23.55984968</v>
      </c>
    </row>
    <row r="6384">
      <c r="A6384" s="5" t="n">
        <v>0.07387731481481481</v>
      </c>
      <c r="B6384" s="3">
        <f>DATASTART + C6383/1000/84600</f>
        <v/>
      </c>
      <c r="C6384" s="2" t="n">
        <v>6383000</v>
      </c>
      <c r="D6384" s="2" t="n">
        <v>469</v>
      </c>
      <c r="E6384" s="2" t="n">
        <v>2</v>
      </c>
      <c r="F6384" s="2" t="n">
        <v>20.13688199</v>
      </c>
      <c r="G6384" s="2" t="n">
        <v>7.659187528</v>
      </c>
      <c r="H6384" s="2" t="n">
        <v>7.208722769</v>
      </c>
      <c r="I6384" s="2" t="n">
        <v>127</v>
      </c>
      <c r="J6384" s="2" t="n">
        <v>3</v>
      </c>
      <c r="K6384" s="2" t="n">
        <v>3</v>
      </c>
      <c r="L6384" s="2" t="n">
        <v>115.076845</v>
      </c>
      <c r="M6384" s="2" t="n">
        <v>53.88845542</v>
      </c>
      <c r="N6384" s="2" t="n">
        <v>23.29166816</v>
      </c>
    </row>
    <row r="6385">
      <c r="A6385" s="5" t="n">
        <v>0.07388888888888889</v>
      </c>
      <c r="B6385" s="3">
        <f>DATASTART + C6384/1000/84600</f>
        <v/>
      </c>
      <c r="C6385" s="2" t="n">
        <v>6384000</v>
      </c>
      <c r="D6385" s="2" t="n">
        <v>469</v>
      </c>
      <c r="E6385" s="2" t="n">
        <v>2</v>
      </c>
      <c r="F6385" s="2" t="n">
        <v>20.43630323</v>
      </c>
      <c r="G6385" s="2" t="n">
        <v>7.870721536</v>
      </c>
      <c r="H6385" s="2" t="n">
        <v>7.274922646</v>
      </c>
      <c r="I6385" s="2" t="n">
        <v>127</v>
      </c>
      <c r="J6385" s="2" t="n">
        <v>3</v>
      </c>
      <c r="K6385" s="2" t="n">
        <v>3</v>
      </c>
      <c r="L6385" s="2" t="n">
        <v>115.5052085</v>
      </c>
      <c r="M6385" s="2" t="n">
        <v>53.76905709</v>
      </c>
      <c r="N6385" s="2" t="n">
        <v>23.02398941</v>
      </c>
    </row>
    <row r="6386">
      <c r="A6386" s="5" t="n">
        <v>0.07390046296296296</v>
      </c>
      <c r="B6386" s="3">
        <f>DATASTART + C6385/1000/84600</f>
        <v/>
      </c>
      <c r="C6386" s="2" t="n">
        <v>6385000</v>
      </c>
      <c r="D6386" s="2" t="n">
        <v>469</v>
      </c>
      <c r="E6386" s="2" t="n">
        <v>2</v>
      </c>
      <c r="F6386" s="2" t="n">
        <v>20.5958904</v>
      </c>
      <c r="G6386" s="2" t="n">
        <v>7.978357466</v>
      </c>
      <c r="H6386" s="2" t="n">
        <v>7.345266128</v>
      </c>
      <c r="I6386" s="2" t="n">
        <v>127</v>
      </c>
      <c r="J6386" s="2" t="n">
        <v>3</v>
      </c>
      <c r="K6386" s="2" t="n">
        <v>3</v>
      </c>
      <c r="L6386" s="2" t="n">
        <v>115.9301362</v>
      </c>
      <c r="M6386" s="2" t="n">
        <v>53.64831164</v>
      </c>
      <c r="N6386" s="2" t="n">
        <v>22.75682274</v>
      </c>
    </row>
    <row r="6387">
      <c r="A6387" s="5" t="n">
        <v>0.07391203703703704</v>
      </c>
      <c r="B6387" s="3">
        <f>DATASTART + C6386/1000/84600</f>
        <v/>
      </c>
      <c r="C6387" s="2" t="n">
        <v>6386000</v>
      </c>
      <c r="D6387" s="2" t="n">
        <v>469</v>
      </c>
      <c r="E6387" s="2" t="n">
        <v>2</v>
      </c>
      <c r="F6387" s="2" t="n">
        <v>20.61379259</v>
      </c>
      <c r="G6387" s="2" t="n">
        <v>7.983629969</v>
      </c>
      <c r="H6387" s="2" t="n">
        <v>7.409102512</v>
      </c>
      <c r="I6387" s="2" t="n">
        <v>127</v>
      </c>
      <c r="J6387" s="2" t="n">
        <v>3</v>
      </c>
      <c r="K6387" s="2" t="n">
        <v>3</v>
      </c>
      <c r="L6387" s="2" t="n">
        <v>116.3516255</v>
      </c>
      <c r="M6387" s="2" t="n">
        <v>53.52624797</v>
      </c>
      <c r="N6387" s="2" t="n">
        <v>22.49017596</v>
      </c>
    </row>
    <row r="6388">
      <c r="A6388" s="5" t="n">
        <v>0.07392361111111111</v>
      </c>
      <c r="B6388" s="3">
        <f>DATASTART + C6387/1000/84600</f>
        <v/>
      </c>
      <c r="C6388" s="2" t="n">
        <v>6387000</v>
      </c>
      <c r="D6388" s="2" t="n">
        <v>469</v>
      </c>
      <c r="E6388" s="2" t="n">
        <v>2</v>
      </c>
      <c r="F6388" s="2" t="n">
        <v>20.50742935</v>
      </c>
      <c r="G6388" s="2" t="n">
        <v>7.899288065</v>
      </c>
      <c r="H6388" s="2" t="n">
        <v>7.458121067</v>
      </c>
      <c r="I6388" s="2" t="n">
        <v>127</v>
      </c>
      <c r="J6388" s="2" t="n">
        <v>3</v>
      </c>
      <c r="K6388" s="2" t="n">
        <v>3</v>
      </c>
      <c r="L6388" s="2" t="n">
        <v>116.7696744</v>
      </c>
      <c r="M6388" s="2" t="n">
        <v>53.40289639</v>
      </c>
      <c r="N6388" s="2" t="n">
        <v>22.2240581</v>
      </c>
    </row>
    <row r="6389">
      <c r="A6389" s="5" t="n">
        <v>0.07393518518518519</v>
      </c>
      <c r="B6389" s="3">
        <f>DATASTART + C6388/1000/84600</f>
        <v/>
      </c>
      <c r="C6389" s="2" t="n">
        <v>6388000</v>
      </c>
      <c r="D6389" s="2" t="n">
        <v>469</v>
      </c>
      <c r="E6389" s="2" t="n">
        <v>2</v>
      </c>
      <c r="F6389" s="2" t="n">
        <v>20.27076731</v>
      </c>
      <c r="G6389" s="2" t="n">
        <v>7.71889647</v>
      </c>
      <c r="H6389" s="2" t="n">
        <v>7.484198608</v>
      </c>
      <c r="I6389" s="2" t="n">
        <v>127</v>
      </c>
      <c r="J6389" s="2" t="n">
        <v>3</v>
      </c>
      <c r="K6389" s="2" t="n">
        <v>3</v>
      </c>
      <c r="L6389" s="2" t="n">
        <v>117.1842832</v>
      </c>
      <c r="M6389" s="2" t="n">
        <v>53.27828604</v>
      </c>
      <c r="N6389" s="2" t="n">
        <v>21.95847714</v>
      </c>
    </row>
    <row r="6390">
      <c r="A6390" s="5" t="n">
        <v>0.07394675925925925</v>
      </c>
      <c r="B6390" s="3">
        <f>DATASTART + C6389/1000/84600</f>
        <v/>
      </c>
      <c r="C6390" s="2" t="n">
        <v>6389000</v>
      </c>
      <c r="D6390" s="2" t="n">
        <v>468</v>
      </c>
      <c r="E6390" s="2" t="n">
        <v>13</v>
      </c>
      <c r="F6390" s="2" t="n">
        <v>20.47535998</v>
      </c>
      <c r="G6390" s="2" t="n">
        <v>7.871179931</v>
      </c>
      <c r="H6390" s="2" t="n">
        <v>7.52289674</v>
      </c>
      <c r="I6390" s="2" t="n">
        <v>127</v>
      </c>
      <c r="J6390" s="2" t="n">
        <v>6</v>
      </c>
      <c r="K6390" s="2" t="n">
        <v>2</v>
      </c>
      <c r="L6390" s="2" t="n">
        <v>49.31725033</v>
      </c>
      <c r="M6390" s="2" t="n">
        <v>53.46243785</v>
      </c>
      <c r="N6390" s="2" t="n">
        <v>58.87509729</v>
      </c>
    </row>
    <row r="6391">
      <c r="A6391" s="5" t="n">
        <v>0.07395833333333333</v>
      </c>
      <c r="B6391" s="3">
        <f>DATASTART + C6390/1000/84600</f>
        <v/>
      </c>
      <c r="C6391" s="2" t="n">
        <v>6390000</v>
      </c>
      <c r="D6391" s="2" t="n">
        <v>468</v>
      </c>
      <c r="E6391" s="2" t="n">
        <v>13</v>
      </c>
      <c r="F6391" s="2" t="n">
        <v>20.70496369</v>
      </c>
      <c r="G6391" s="2" t="n">
        <v>8.045684718</v>
      </c>
      <c r="H6391" s="2" t="n">
        <v>7.575175538</v>
      </c>
      <c r="I6391" s="2" t="n">
        <v>127</v>
      </c>
      <c r="J6391" s="2" t="n">
        <v>6</v>
      </c>
      <c r="K6391" s="2" t="n">
        <v>2</v>
      </c>
      <c r="L6391" s="2" t="n">
        <v>49.70385072</v>
      </c>
      <c r="M6391" s="2" t="n">
        <v>53.61026415</v>
      </c>
      <c r="N6391" s="2" t="n">
        <v>58.63647308</v>
      </c>
    </row>
    <row r="6392">
      <c r="A6392" s="5" t="n">
        <v>0.0739699074074074</v>
      </c>
      <c r="B6392" s="3">
        <f>DATASTART + C6391/1000/84600</f>
        <v/>
      </c>
      <c r="C6392" s="2" t="n">
        <v>6391000</v>
      </c>
      <c r="D6392" s="2" t="n">
        <v>468</v>
      </c>
      <c r="E6392" s="2" t="n">
        <v>13</v>
      </c>
      <c r="F6392" s="2" t="n">
        <v>20.80959757</v>
      </c>
      <c r="G6392" s="2" t="n">
        <v>8.129207034</v>
      </c>
      <c r="H6392" s="2" t="n">
        <v>7.630578687</v>
      </c>
      <c r="I6392" s="2" t="n">
        <v>127</v>
      </c>
      <c r="J6392" s="2" t="n">
        <v>6</v>
      </c>
      <c r="K6392" s="2" t="n">
        <v>2</v>
      </c>
      <c r="L6392" s="2" t="n">
        <v>50.09429185</v>
      </c>
      <c r="M6392" s="2" t="n">
        <v>53.7571542</v>
      </c>
      <c r="N6392" s="2" t="n">
        <v>58.39674774</v>
      </c>
    </row>
    <row r="6393">
      <c r="A6393" s="5" t="n">
        <v>0.07398148148148148</v>
      </c>
      <c r="B6393" s="3">
        <f>DATASTART + C6392/1000/84600</f>
        <v/>
      </c>
      <c r="C6393" s="2" t="n">
        <v>6392000</v>
      </c>
      <c r="D6393" s="2" t="n">
        <v>468</v>
      </c>
      <c r="E6393" s="2" t="n">
        <v>13</v>
      </c>
      <c r="F6393" s="2" t="n">
        <v>20.76781912</v>
      </c>
      <c r="G6393" s="2" t="n">
        <v>8.108611301</v>
      </c>
      <c r="H6393" s="2" t="n">
        <v>7.678381949</v>
      </c>
      <c r="I6393" s="2" t="n">
        <v>127</v>
      </c>
      <c r="J6393" s="2" t="n">
        <v>6</v>
      </c>
      <c r="K6393" s="2" t="n">
        <v>2</v>
      </c>
      <c r="L6393" s="2" t="n">
        <v>50.48859651</v>
      </c>
      <c r="M6393" s="2" t="n">
        <v>53.90307756</v>
      </c>
      <c r="N6393" s="2" t="n">
        <v>58.15593177</v>
      </c>
    </row>
    <row r="6394">
      <c r="A6394" s="5" t="n">
        <v>0.07399305555555556</v>
      </c>
      <c r="B6394" s="3">
        <f>DATASTART + C6393/1000/84600</f>
        <v/>
      </c>
      <c r="C6394" s="2" t="n">
        <v>6393000</v>
      </c>
      <c r="D6394" s="2" t="n">
        <v>468</v>
      </c>
      <c r="E6394" s="2" t="n">
        <v>13</v>
      </c>
      <c r="F6394" s="2" t="n">
        <v>20.55728426</v>
      </c>
      <c r="G6394" s="2" t="n">
        <v>7.967245481</v>
      </c>
      <c r="H6394" s="2" t="n">
        <v>7.707268302</v>
      </c>
      <c r="I6394" s="2" t="n">
        <v>127</v>
      </c>
      <c r="J6394" s="2" t="n">
        <v>6</v>
      </c>
      <c r="K6394" s="2" t="n">
        <v>2</v>
      </c>
      <c r="L6394" s="2" t="n">
        <v>50.88678624</v>
      </c>
      <c r="M6394" s="2" t="n">
        <v>54.04800397</v>
      </c>
      <c r="N6394" s="2" t="n">
        <v>57.91403589</v>
      </c>
    </row>
    <row r="6395">
      <c r="A6395" s="5" t="n">
        <v>0.07400462962962963</v>
      </c>
      <c r="B6395" s="3">
        <f>DATASTART + C6394/1000/84600</f>
        <v/>
      </c>
      <c r="C6395" s="2" t="n">
        <v>6394000</v>
      </c>
      <c r="D6395" s="2" t="n">
        <v>468</v>
      </c>
      <c r="E6395" s="2" t="n">
        <v>13</v>
      </c>
      <c r="F6395" s="2" t="n">
        <v>20.18690738</v>
      </c>
      <c r="G6395" s="2" t="n">
        <v>7.70702442</v>
      </c>
      <c r="H6395" s="2" t="n">
        <v>7.707243914</v>
      </c>
      <c r="I6395" s="2" t="n">
        <v>127</v>
      </c>
      <c r="J6395" s="2" t="n">
        <v>6</v>
      </c>
      <c r="K6395" s="2" t="n">
        <v>2</v>
      </c>
      <c r="L6395" s="2" t="n">
        <v>51.28888169</v>
      </c>
      <c r="M6395" s="2" t="n">
        <v>54.19190241</v>
      </c>
      <c r="N6395" s="2" t="n">
        <v>57.67107084</v>
      </c>
    </row>
    <row r="6396">
      <c r="A6396" s="5" t="n">
        <v>0.07401620370370371</v>
      </c>
      <c r="B6396" s="3">
        <f>DATASTART + C6395/1000/84600</f>
        <v/>
      </c>
      <c r="C6396" s="2" t="n">
        <v>6395000</v>
      </c>
      <c r="D6396" s="2" t="n">
        <v>468</v>
      </c>
      <c r="E6396" s="2" t="n">
        <v>13</v>
      </c>
      <c r="F6396" s="2" t="n">
        <v>19.63698563</v>
      </c>
      <c r="G6396" s="2" t="n">
        <v>7.305447936</v>
      </c>
      <c r="H6396" s="2" t="n">
        <v>7.667064316</v>
      </c>
      <c r="I6396" s="2" t="n">
        <v>127</v>
      </c>
      <c r="J6396" s="2" t="n">
        <v>6</v>
      </c>
      <c r="K6396" s="2" t="n">
        <v>2</v>
      </c>
      <c r="L6396" s="2" t="n">
        <v>51.69490317</v>
      </c>
      <c r="M6396" s="2" t="n">
        <v>54.33474176</v>
      </c>
      <c r="N6396" s="2" t="n">
        <v>57.42704698</v>
      </c>
    </row>
    <row r="6397">
      <c r="A6397" s="5" t="n">
        <v>0.07402777777777778</v>
      </c>
      <c r="B6397" s="3">
        <f>DATASTART + C6396/1000/84600</f>
        <v/>
      </c>
      <c r="C6397" s="2" t="n">
        <v>6396000</v>
      </c>
      <c r="D6397" s="2" t="n">
        <v>468</v>
      </c>
      <c r="E6397" s="2" t="n">
        <v>13</v>
      </c>
      <c r="F6397" s="2" t="n">
        <v>18.92174963</v>
      </c>
      <c r="G6397" s="2" t="n">
        <v>6.762009886</v>
      </c>
      <c r="H6397" s="2" t="n">
        <v>7.576558873</v>
      </c>
      <c r="I6397" s="2" t="n">
        <v>127</v>
      </c>
      <c r="J6397" s="2" t="n">
        <v>6</v>
      </c>
      <c r="K6397" s="2" t="n">
        <v>2</v>
      </c>
      <c r="L6397" s="2" t="n">
        <v>52.10486718</v>
      </c>
      <c r="M6397" s="2" t="n">
        <v>54.47649012</v>
      </c>
      <c r="N6397" s="2" t="n">
        <v>57.18197633</v>
      </c>
    </row>
    <row r="6398">
      <c r="A6398" s="5" t="n">
        <v>0.07403935185185186</v>
      </c>
      <c r="B6398" s="3">
        <f>DATASTART + C6397/1000/84600</f>
        <v/>
      </c>
      <c r="C6398" s="2" t="n">
        <v>6397000</v>
      </c>
      <c r="D6398" s="2" t="n">
        <v>468</v>
      </c>
      <c r="E6398" s="2" t="n">
        <v>13</v>
      </c>
      <c r="F6398" s="2" t="n">
        <v>18.00115909</v>
      </c>
      <c r="G6398" s="2" t="n">
        <v>6.031719419</v>
      </c>
      <c r="H6398" s="2" t="n">
        <v>7.422074928</v>
      </c>
      <c r="I6398" s="2" t="n">
        <v>127</v>
      </c>
      <c r="J6398" s="2" t="n">
        <v>6</v>
      </c>
      <c r="K6398" s="2" t="n">
        <v>2</v>
      </c>
      <c r="L6398" s="2" t="n">
        <v>52.51879288</v>
      </c>
      <c r="M6398" s="2" t="n">
        <v>54.61711569</v>
      </c>
      <c r="N6398" s="2" t="n">
        <v>56.93586872</v>
      </c>
    </row>
    <row r="6399">
      <c r="A6399" s="5" t="n">
        <v>0.07405092592592592</v>
      </c>
      <c r="B6399" s="3">
        <f>DATASTART + C6398/1000/84600</f>
        <v/>
      </c>
      <c r="C6399" s="2" t="n">
        <v>6398000</v>
      </c>
      <c r="D6399" s="2" t="n">
        <v>468</v>
      </c>
      <c r="E6399" s="2" t="n">
        <v>12</v>
      </c>
      <c r="F6399" s="2" t="n">
        <v>18.08462155</v>
      </c>
      <c r="G6399" s="2" t="n">
        <v>6.109698347</v>
      </c>
      <c r="H6399" s="2" t="n">
        <v>7.29083727</v>
      </c>
      <c r="I6399" s="2" t="n">
        <v>127</v>
      </c>
      <c r="J6399" s="2" t="n">
        <v>5</v>
      </c>
      <c r="K6399" s="2" t="n">
        <v>1</v>
      </c>
      <c r="L6399" s="2" t="n">
        <v>52.93669562</v>
      </c>
      <c r="M6399" s="2" t="n">
        <v>54.75658561</v>
      </c>
      <c r="N6399" s="2" t="n">
        <v>56.68873556</v>
      </c>
    </row>
    <row r="6400">
      <c r="A6400" s="5" t="n">
        <v>0.0740625</v>
      </c>
      <c r="B6400" s="3">
        <f>DATASTART + C6399/1000/84600</f>
        <v/>
      </c>
      <c r="C6400" s="2" t="n">
        <v>6399000</v>
      </c>
      <c r="D6400" s="2" t="n">
        <v>468</v>
      </c>
      <c r="E6400" s="2" t="n">
        <v>12</v>
      </c>
      <c r="F6400" s="2" t="n">
        <v>18.9394926</v>
      </c>
      <c r="G6400" s="2" t="n">
        <v>6.803856687</v>
      </c>
      <c r="H6400" s="2" t="n">
        <v>7.242139211</v>
      </c>
      <c r="I6400" s="2" t="n">
        <v>127</v>
      </c>
      <c r="J6400" s="2" t="n">
        <v>5</v>
      </c>
      <c r="K6400" s="2" t="n">
        <v>1</v>
      </c>
      <c r="L6400" s="2" t="n">
        <v>53.35858964</v>
      </c>
      <c r="M6400" s="2" t="n">
        <v>54.89486793</v>
      </c>
      <c r="N6400" s="2" t="n">
        <v>56.44058816</v>
      </c>
    </row>
    <row r="6401">
      <c r="A6401" s="5" t="n">
        <v>0.07407407407407407</v>
      </c>
      <c r="B6401" s="3">
        <f>DATASTART + C6400/1000/84600</f>
        <v/>
      </c>
      <c r="C6401" s="2" t="n">
        <v>6400000</v>
      </c>
      <c r="D6401" s="2" t="n">
        <v>468</v>
      </c>
      <c r="E6401" s="2" t="n">
        <v>12</v>
      </c>
      <c r="F6401" s="2" t="n">
        <v>19.62700046</v>
      </c>
      <c r="G6401" s="2" t="n">
        <v>7.342704663</v>
      </c>
      <c r="H6401" s="2" t="n">
        <v>7.252195757</v>
      </c>
      <c r="I6401" s="2" t="n">
        <v>127</v>
      </c>
      <c r="J6401" s="2" t="n">
        <v>5</v>
      </c>
      <c r="K6401" s="2" t="n">
        <v>1</v>
      </c>
      <c r="L6401" s="2" t="n">
        <v>53.78448774</v>
      </c>
      <c r="M6401" s="2" t="n">
        <v>55.03192954</v>
      </c>
      <c r="N6401" s="2" t="n">
        <v>56.19143797</v>
      </c>
    </row>
    <row r="6402">
      <c r="A6402" s="5" t="n">
        <v>0.07408564814814815</v>
      </c>
      <c r="B6402" s="3">
        <f>DATASTART + C6401/1000/84600</f>
        <v/>
      </c>
      <c r="C6402" s="2" t="n">
        <v>6401000</v>
      </c>
      <c r="D6402" s="2" t="n">
        <v>468</v>
      </c>
      <c r="E6402" s="2" t="n">
        <v>12</v>
      </c>
      <c r="F6402" s="2" t="n">
        <v>20.14823873</v>
      </c>
      <c r="G6402" s="2" t="n">
        <v>7.739444299</v>
      </c>
      <c r="H6402" s="2" t="n">
        <v>7.300920611</v>
      </c>
      <c r="I6402" s="2" t="n">
        <v>127</v>
      </c>
      <c r="J6402" s="2" t="n">
        <v>5</v>
      </c>
      <c r="K6402" s="2" t="n">
        <v>1</v>
      </c>
      <c r="L6402" s="2" t="n">
        <v>54.21440284</v>
      </c>
      <c r="M6402" s="2" t="n">
        <v>55.16773741</v>
      </c>
      <c r="N6402" s="2" t="n">
        <v>55.94129557</v>
      </c>
    </row>
    <row r="6403">
      <c r="A6403" s="5" t="n">
        <v>0.07409722222222222</v>
      </c>
      <c r="B6403" s="3">
        <f>DATASTART + C6402/1000/84600</f>
        <v/>
      </c>
      <c r="C6403" s="2" t="n">
        <v>6402000</v>
      </c>
      <c r="D6403" s="2" t="n">
        <v>468</v>
      </c>
      <c r="E6403" s="2" t="n">
        <v>12</v>
      </c>
      <c r="F6403" s="2" t="n">
        <v>20.4907219</v>
      </c>
      <c r="G6403" s="2" t="n">
        <v>7.995899257</v>
      </c>
      <c r="H6403" s="2" t="n">
        <v>7.370418475</v>
      </c>
      <c r="I6403" s="2" t="n">
        <v>127</v>
      </c>
      <c r="J6403" s="2" t="n">
        <v>5</v>
      </c>
      <c r="K6403" s="2" t="n">
        <v>1</v>
      </c>
      <c r="L6403" s="2" t="n">
        <v>54.64834433</v>
      </c>
      <c r="M6403" s="2" t="n">
        <v>55.30225765</v>
      </c>
      <c r="N6403" s="2" t="n">
        <v>55.69017283</v>
      </c>
    </row>
    <row r="6404">
      <c r="A6404" s="5" t="n">
        <v>0.0741087962962963</v>
      </c>
      <c r="B6404" s="3">
        <f>DATASTART + C6403/1000/84600</f>
        <v/>
      </c>
      <c r="C6404" s="2" t="n">
        <v>6403000</v>
      </c>
      <c r="D6404" s="2" t="n">
        <v>468</v>
      </c>
      <c r="E6404" s="2" t="n">
        <v>12</v>
      </c>
      <c r="F6404" s="2" t="n">
        <v>20.6843181</v>
      </c>
      <c r="G6404" s="2" t="n">
        <v>8.141631787</v>
      </c>
      <c r="H6404" s="2" t="n">
        <v>7.447539807</v>
      </c>
      <c r="I6404" s="2" t="n">
        <v>127</v>
      </c>
      <c r="J6404" s="2" t="n">
        <v>5</v>
      </c>
      <c r="K6404" s="2" t="n">
        <v>1</v>
      </c>
      <c r="L6404" s="2" t="n">
        <v>55.08631913</v>
      </c>
      <c r="M6404" s="2" t="n">
        <v>55.43545745</v>
      </c>
      <c r="N6404" s="2" t="n">
        <v>55.43808211</v>
      </c>
    </row>
    <row r="6405">
      <c r="A6405" s="5" t="n">
        <v>0.07412037037037036</v>
      </c>
      <c r="B6405" s="3">
        <f>DATASTART + C6404/1000/84600</f>
        <v/>
      </c>
      <c r="C6405" s="2" t="n">
        <v>6404000</v>
      </c>
      <c r="D6405" s="2" t="n">
        <v>468</v>
      </c>
      <c r="E6405" s="2" t="n">
        <v>12</v>
      </c>
      <c r="F6405" s="2" t="n">
        <v>20.71443371</v>
      </c>
      <c r="G6405" s="2" t="n">
        <v>8.170601492999999</v>
      </c>
      <c r="H6405" s="2" t="n">
        <v>7.519845975</v>
      </c>
      <c r="I6405" s="2" t="n">
        <v>127</v>
      </c>
      <c r="J6405" s="2" t="n">
        <v>5</v>
      </c>
      <c r="K6405" s="2" t="n">
        <v>1</v>
      </c>
      <c r="L6405" s="2" t="n">
        <v>55.52833703</v>
      </c>
      <c r="M6405" s="2" t="n">
        <v>55.56730148</v>
      </c>
      <c r="N6405" s="2" t="n">
        <v>55.18503333</v>
      </c>
    </row>
    <row r="6406">
      <c r="A6406" s="5" t="n">
        <v>0.07413194444444444</v>
      </c>
      <c r="B6406" s="3">
        <f>DATASTART + C6405/1000/84600</f>
        <v/>
      </c>
      <c r="C6406" s="2" t="n">
        <v>6405000</v>
      </c>
      <c r="D6406" s="2" t="n">
        <v>468</v>
      </c>
      <c r="E6406" s="2" t="n">
        <v>12</v>
      </c>
      <c r="F6406" s="2" t="n">
        <v>20.58884693</v>
      </c>
      <c r="G6406" s="2" t="n">
        <v>8.089291384999999</v>
      </c>
      <c r="H6406" s="2" t="n">
        <v>7.576790516</v>
      </c>
      <c r="I6406" s="2" t="n">
        <v>127</v>
      </c>
      <c r="J6406" s="2" t="n">
        <v>5</v>
      </c>
      <c r="K6406" s="2" t="n">
        <v>1</v>
      </c>
      <c r="L6406" s="2" t="n">
        <v>55.97440082</v>
      </c>
      <c r="M6406" s="2" t="n">
        <v>55.69775631</v>
      </c>
      <c r="N6406" s="2" t="n">
        <v>54.93103944</v>
      </c>
    </row>
    <row r="6407">
      <c r="A6407" s="5" t="n">
        <v>0.07414351851851853</v>
      </c>
      <c r="B6407" s="3">
        <f>DATASTART + C6406/1000/84600</f>
        <v/>
      </c>
      <c r="C6407" s="2" t="n">
        <v>6406000</v>
      </c>
      <c r="D6407" s="2" t="n">
        <v>468</v>
      </c>
      <c r="E6407" s="2" t="n">
        <v>12</v>
      </c>
      <c r="F6407" s="2" t="n">
        <v>20.31336576</v>
      </c>
      <c r="G6407" s="2" t="n">
        <v>7.899371138</v>
      </c>
      <c r="H6407" s="2" t="n">
        <v>7.609048578</v>
      </c>
      <c r="I6407" s="2" t="n">
        <v>127</v>
      </c>
      <c r="J6407" s="2" t="n">
        <v>5</v>
      </c>
      <c r="K6407" s="2" t="n">
        <v>1</v>
      </c>
      <c r="L6407" s="2" t="n">
        <v>56.42451483</v>
      </c>
      <c r="M6407" s="2" t="n">
        <v>55.82678741</v>
      </c>
      <c r="N6407" s="2" t="n">
        <v>54.67611156</v>
      </c>
    </row>
    <row r="6408">
      <c r="A6408" s="5" t="n">
        <v>0.07415509259259259</v>
      </c>
      <c r="B6408" s="3">
        <f>DATASTART + C6407/1000/84600</f>
        <v/>
      </c>
      <c r="C6408" s="2" t="n">
        <v>6407000</v>
      </c>
      <c r="D6408" s="2" t="n">
        <v>468</v>
      </c>
      <c r="E6408" s="2" t="n">
        <v>12</v>
      </c>
      <c r="F6408" s="2" t="n">
        <v>19.86608379</v>
      </c>
      <c r="G6408" s="2" t="n">
        <v>7.579136883</v>
      </c>
      <c r="H6408" s="2" t="n">
        <v>7.606057409</v>
      </c>
      <c r="I6408" s="2" t="n">
        <v>127</v>
      </c>
      <c r="J6408" s="2" t="n">
        <v>5</v>
      </c>
      <c r="K6408" s="2" t="n">
        <v>1</v>
      </c>
      <c r="L6408" s="2" t="n">
        <v>56.87868001</v>
      </c>
      <c r="M6408" s="2" t="n">
        <v>55.95436038</v>
      </c>
      <c r="N6408" s="2" t="n">
        <v>54.42026176</v>
      </c>
    </row>
    <row r="6409">
      <c r="A6409" s="5" t="n">
        <v>0.07416666666666667</v>
      </c>
      <c r="B6409" s="3">
        <f>DATASTART + C6408/1000/84600</f>
        <v/>
      </c>
      <c r="C6409" s="2" t="n">
        <v>6408000</v>
      </c>
      <c r="D6409" s="2" t="n">
        <v>468</v>
      </c>
      <c r="E6409" s="2" t="n">
        <v>12</v>
      </c>
      <c r="F6409" s="2" t="n">
        <v>19.254017</v>
      </c>
      <c r="G6409" s="2" t="n">
        <v>7.124327912</v>
      </c>
      <c r="H6409" s="2" t="n">
        <v>7.557884459</v>
      </c>
      <c r="I6409" s="2" t="n">
        <v>127</v>
      </c>
      <c r="J6409" s="2" t="n">
        <v>5</v>
      </c>
      <c r="K6409" s="2" t="n">
        <v>1</v>
      </c>
      <c r="L6409" s="2" t="n">
        <v>57.33689609</v>
      </c>
      <c r="M6409" s="2" t="n">
        <v>56.08044036</v>
      </c>
      <c r="N6409" s="2" t="n">
        <v>54.16350176</v>
      </c>
    </row>
    <row r="6410">
      <c r="A6410" s="5" t="n">
        <v>0.07417824074074074</v>
      </c>
      <c r="B6410" s="3">
        <f>DATASTART + C6409/1000/84600</f>
        <v/>
      </c>
      <c r="C6410" s="2" t="n">
        <v>6409000</v>
      </c>
      <c r="D6410" s="2" t="n">
        <v>468</v>
      </c>
      <c r="E6410" s="2" t="n">
        <v>12</v>
      </c>
      <c r="F6410" s="2" t="n">
        <v>18.44864732</v>
      </c>
      <c r="G6410" s="2" t="n">
        <v>6.500726715</v>
      </c>
      <c r="H6410" s="2" t="n">
        <v>7.452168685</v>
      </c>
      <c r="I6410" s="2" t="n">
        <v>127</v>
      </c>
      <c r="J6410" s="2" t="n">
        <v>5</v>
      </c>
      <c r="K6410" s="2" t="n">
        <v>1</v>
      </c>
      <c r="L6410" s="2" t="n">
        <v>57.79915972</v>
      </c>
      <c r="M6410" s="2" t="n">
        <v>56.20499185</v>
      </c>
      <c r="N6410" s="2" t="n">
        <v>53.90584394</v>
      </c>
    </row>
    <row r="6411">
      <c r="A6411" s="5" t="n">
        <v>0.07418981481481482</v>
      </c>
      <c r="B6411" s="3">
        <f>DATASTART + C6410/1000/84600</f>
        <v/>
      </c>
      <c r="C6411" s="2" t="n">
        <v>6410000</v>
      </c>
      <c r="D6411" s="2" t="n">
        <v>468</v>
      </c>
      <c r="E6411" s="2" t="n">
        <v>11</v>
      </c>
      <c r="F6411" s="2" t="n">
        <v>17.89286748</v>
      </c>
      <c r="G6411" s="2" t="n">
        <v>6.059032433</v>
      </c>
      <c r="H6411" s="2" t="n">
        <v>7.312855059</v>
      </c>
      <c r="I6411" s="2" t="n">
        <v>127</v>
      </c>
      <c r="J6411" s="2" t="n">
        <v>4</v>
      </c>
      <c r="K6411" s="2" t="n">
        <v>4</v>
      </c>
      <c r="L6411" s="2" t="n">
        <v>58.26546559</v>
      </c>
      <c r="M6411" s="2" t="n">
        <v>56.32798103</v>
      </c>
      <c r="N6411" s="2" t="n">
        <v>53.6473007</v>
      </c>
    </row>
    <row r="6412">
      <c r="A6412" s="5" t="n">
        <v>0.07420138888888889</v>
      </c>
      <c r="B6412" s="3">
        <f>DATASTART + C6411/1000/84600</f>
        <v/>
      </c>
      <c r="C6412" s="2" t="n">
        <v>6411000</v>
      </c>
      <c r="D6412" s="2" t="n">
        <v>468</v>
      </c>
      <c r="E6412" s="2" t="n">
        <v>11</v>
      </c>
      <c r="F6412" s="2" t="n">
        <v>18.77124986</v>
      </c>
      <c r="G6412" s="2" t="n">
        <v>6.772135845</v>
      </c>
      <c r="H6412" s="2" t="n">
        <v>7.258783138</v>
      </c>
      <c r="I6412" s="2" t="n">
        <v>127</v>
      </c>
      <c r="J6412" s="2" t="n">
        <v>4</v>
      </c>
      <c r="K6412" s="2" t="n">
        <v>4</v>
      </c>
      <c r="L6412" s="2" t="n">
        <v>58.73580797</v>
      </c>
      <c r="M6412" s="2" t="n">
        <v>56.44937194</v>
      </c>
      <c r="N6412" s="2" t="n">
        <v>53.38788351</v>
      </c>
    </row>
    <row r="6413">
      <c r="A6413" s="5" t="n">
        <v>0.07421296296296297</v>
      </c>
      <c r="B6413" s="3">
        <f>DATASTART + C6412/1000/84600</f>
        <v/>
      </c>
      <c r="C6413" s="2" t="n">
        <v>6412000</v>
      </c>
      <c r="D6413" s="2" t="n">
        <v>468</v>
      </c>
      <c r="E6413" s="2" t="n">
        <v>11</v>
      </c>
      <c r="F6413" s="2" t="n">
        <v>19.47746734</v>
      </c>
      <c r="G6413" s="2" t="n">
        <v>7.324835577</v>
      </c>
      <c r="H6413" s="2" t="n">
        <v>7.265388382</v>
      </c>
      <c r="I6413" s="2" t="n">
        <v>127</v>
      </c>
      <c r="J6413" s="2" t="n">
        <v>4</v>
      </c>
      <c r="K6413" s="2" t="n">
        <v>4</v>
      </c>
      <c r="L6413" s="2" t="n">
        <v>59.2101767</v>
      </c>
      <c r="M6413" s="2" t="n">
        <v>56.56912887</v>
      </c>
      <c r="N6413" s="2" t="n">
        <v>53.12760518</v>
      </c>
    </row>
    <row r="6414">
      <c r="A6414" s="5" t="n">
        <v>0.07422453703703703</v>
      </c>
      <c r="B6414" s="3">
        <f>DATASTART + C6413/1000/84600</f>
        <v/>
      </c>
      <c r="C6414" s="2" t="n">
        <v>6413000</v>
      </c>
      <c r="D6414" s="2" t="n">
        <v>468</v>
      </c>
      <c r="E6414" s="2" t="n">
        <v>11</v>
      </c>
      <c r="F6414" s="2" t="n">
        <v>20.01213274</v>
      </c>
      <c r="G6414" s="2" t="n">
        <v>7.730543604</v>
      </c>
      <c r="H6414" s="2" t="n">
        <v>7.311903904</v>
      </c>
      <c r="I6414" s="2" t="n">
        <v>127</v>
      </c>
      <c r="J6414" s="2" t="n">
        <v>4</v>
      </c>
      <c r="K6414" s="2" t="n">
        <v>4</v>
      </c>
      <c r="L6414" s="2" t="n">
        <v>59.68856053</v>
      </c>
      <c r="M6414" s="2" t="n">
        <v>56.68721659</v>
      </c>
      <c r="N6414" s="2" t="n">
        <v>52.86647786</v>
      </c>
    </row>
    <row r="6415">
      <c r="A6415" s="5" t="n">
        <v>0.07423611111111111</v>
      </c>
      <c r="B6415" s="3">
        <f>DATASTART + C6414/1000/84600</f>
        <v/>
      </c>
      <c r="C6415" s="2" t="n">
        <v>6414000</v>
      </c>
      <c r="D6415" s="2" t="n">
        <v>468</v>
      </c>
      <c r="E6415" s="2" t="n">
        <v>11</v>
      </c>
      <c r="F6415" s="2" t="n">
        <v>20.38103987</v>
      </c>
      <c r="G6415" s="2" t="n">
        <v>8.004725715999999</v>
      </c>
      <c r="H6415" s="2" t="n">
        <v>7.381186085</v>
      </c>
      <c r="I6415" s="2" t="n">
        <v>127</v>
      </c>
      <c r="J6415" s="2" t="n">
        <v>4</v>
      </c>
      <c r="K6415" s="2" t="n">
        <v>4</v>
      </c>
      <c r="L6415" s="2" t="n">
        <v>60.17094542</v>
      </c>
      <c r="M6415" s="2" t="n">
        <v>56.80360004</v>
      </c>
      <c r="N6415" s="2" t="n">
        <v>52.60451405</v>
      </c>
    </row>
    <row r="6416">
      <c r="A6416" s="5" t="n">
        <v>0.07424768518518518</v>
      </c>
      <c r="B6416" s="3">
        <f>DATASTART + C6415/1000/84600</f>
        <v/>
      </c>
      <c r="C6416" s="2" t="n">
        <v>6415000</v>
      </c>
      <c r="D6416" s="2" t="n">
        <v>468</v>
      </c>
      <c r="E6416" s="2" t="n">
        <v>11</v>
      </c>
      <c r="F6416" s="2" t="n">
        <v>20.56952789</v>
      </c>
      <c r="G6416" s="2" t="n">
        <v>8.145325360999999</v>
      </c>
      <c r="H6416" s="2" t="n">
        <v>7.457600013</v>
      </c>
      <c r="I6416" s="2" t="n">
        <v>127</v>
      </c>
      <c r="J6416" s="2" t="n">
        <v>4</v>
      </c>
      <c r="K6416" s="2" t="n">
        <v>4</v>
      </c>
      <c r="L6416" s="2" t="n">
        <v>60.65731486</v>
      </c>
      <c r="M6416" s="2" t="n">
        <v>56.91824415</v>
      </c>
      <c r="N6416" s="2" t="n">
        <v>52.34172634</v>
      </c>
    </row>
    <row r="6417">
      <c r="A6417" s="5" t="n">
        <v>0.07425925925925926</v>
      </c>
      <c r="B6417" s="3">
        <f>DATASTART + C6416/1000/84600</f>
        <v/>
      </c>
      <c r="C6417" s="2" t="n">
        <v>6416000</v>
      </c>
      <c r="D6417" s="2" t="n">
        <v>468</v>
      </c>
      <c r="E6417" s="2" t="n">
        <v>11</v>
      </c>
      <c r="F6417" s="2" t="n">
        <v>20.61734994</v>
      </c>
      <c r="G6417" s="2" t="n">
        <v>8.185352368</v>
      </c>
      <c r="H6417" s="2" t="n">
        <v>7.530375248</v>
      </c>
      <c r="I6417" s="2" t="n">
        <v>127</v>
      </c>
      <c r="J6417" s="2" t="n">
        <v>4</v>
      </c>
      <c r="K6417" s="2" t="n">
        <v>4</v>
      </c>
      <c r="L6417" s="2" t="n">
        <v>61.14764983</v>
      </c>
      <c r="M6417" s="2" t="n">
        <v>57.03111283</v>
      </c>
      <c r="N6417" s="2" t="n">
        <v>52.07812735</v>
      </c>
    </row>
    <row r="6418">
      <c r="A6418" s="5" t="n">
        <v>0.07427083333333333</v>
      </c>
      <c r="B6418" s="3">
        <f>DATASTART + C6417/1000/84600</f>
        <v/>
      </c>
      <c r="C6418" s="2" t="n">
        <v>6417000</v>
      </c>
      <c r="D6418" s="2" t="n">
        <v>468</v>
      </c>
      <c r="E6418" s="2" t="n">
        <v>11</v>
      </c>
      <c r="F6418" s="2" t="n">
        <v>20.5103621</v>
      </c>
      <c r="G6418" s="2" t="n">
        <v>8.11592113</v>
      </c>
      <c r="H6418" s="2" t="n">
        <v>7.588929837</v>
      </c>
      <c r="I6418" s="2" t="n">
        <v>127</v>
      </c>
      <c r="J6418" s="2" t="n">
        <v>4</v>
      </c>
      <c r="K6418" s="2" t="n">
        <v>4</v>
      </c>
      <c r="L6418" s="2" t="n">
        <v>61.64192891</v>
      </c>
      <c r="M6418" s="2" t="n">
        <v>57.14217069</v>
      </c>
      <c r="N6418" s="2" t="n">
        <v>51.8137297</v>
      </c>
    </row>
    <row r="6419">
      <c r="A6419" s="5" t="n">
        <v>0.07428240740740741</v>
      </c>
      <c r="B6419" s="3">
        <f>DATASTART + C6418/1000/84600</f>
        <v/>
      </c>
      <c r="C6419" s="2" t="n">
        <v>6418000</v>
      </c>
      <c r="D6419" s="2" t="n">
        <v>468</v>
      </c>
      <c r="E6419" s="2" t="n">
        <v>11</v>
      </c>
      <c r="F6419" s="2" t="n">
        <v>20.24854607</v>
      </c>
      <c r="G6419" s="2" t="n">
        <v>7.934857452</v>
      </c>
      <c r="H6419" s="2" t="n">
        <v>7.623522598</v>
      </c>
      <c r="I6419" s="2" t="n">
        <v>127</v>
      </c>
      <c r="J6419" s="2" t="n">
        <v>4</v>
      </c>
      <c r="K6419" s="2" t="n">
        <v>4</v>
      </c>
      <c r="L6419" s="2" t="n">
        <v>62.14012665</v>
      </c>
      <c r="M6419" s="2" t="n">
        <v>57.25138334</v>
      </c>
      <c r="N6419" s="2" t="n">
        <v>51.54854689</v>
      </c>
    </row>
    <row r="6420">
      <c r="A6420" s="5" t="n">
        <v>0.07429398148148147</v>
      </c>
      <c r="B6420" s="3">
        <f>DATASTART + C6419/1000/84600</f>
        <v/>
      </c>
      <c r="C6420" s="2" t="n">
        <v>6419000</v>
      </c>
      <c r="D6420" s="2" t="n">
        <v>468</v>
      </c>
      <c r="E6420" s="2" t="n">
        <v>11</v>
      </c>
      <c r="F6420" s="2" t="n">
        <v>19.82597105</v>
      </c>
      <c r="G6420" s="2" t="n">
        <v>7.632367714</v>
      </c>
      <c r="H6420" s="2" t="n">
        <v>7.62440711</v>
      </c>
      <c r="I6420" s="2" t="n">
        <v>127</v>
      </c>
      <c r="J6420" s="2" t="n">
        <v>4</v>
      </c>
      <c r="K6420" s="2" t="n">
        <v>4</v>
      </c>
      <c r="L6420" s="2" t="n">
        <v>62.6422177</v>
      </c>
      <c r="M6420" s="2" t="n">
        <v>57.35871425</v>
      </c>
      <c r="N6420" s="2" t="n">
        <v>51.28259085</v>
      </c>
    </row>
    <row r="6421">
      <c r="A6421" s="5" t="n">
        <v>0.07430555555555556</v>
      </c>
      <c r="B6421" s="3">
        <f>DATASTART + C6420/1000/84600</f>
        <v/>
      </c>
      <c r="C6421" s="2" t="n">
        <v>6420000</v>
      </c>
      <c r="D6421" s="2" t="n">
        <v>468</v>
      </c>
      <c r="E6421" s="2" t="n">
        <v>11</v>
      </c>
      <c r="F6421" s="2" t="n">
        <v>19.23105212</v>
      </c>
      <c r="G6421" s="2" t="n">
        <v>7.190949564</v>
      </c>
      <c r="H6421" s="2" t="n">
        <v>7.581061355</v>
      </c>
      <c r="I6421" s="2" t="n">
        <v>127</v>
      </c>
      <c r="J6421" s="2" t="n">
        <v>4</v>
      </c>
      <c r="K6421" s="2" t="n">
        <v>4</v>
      </c>
      <c r="L6421" s="2" t="n">
        <v>63.14817208</v>
      </c>
      <c r="M6421" s="2" t="n">
        <v>57.46412897</v>
      </c>
      <c r="N6421" s="2" t="n">
        <v>51.01587471</v>
      </c>
    </row>
    <row r="6422">
      <c r="A6422" s="5" t="n">
        <v>0.07431712962962964</v>
      </c>
      <c r="B6422" s="3">
        <f>DATASTART + C6421/1000/84600</f>
        <v/>
      </c>
      <c r="C6422" s="2" t="n">
        <v>6421000</v>
      </c>
      <c r="D6422" s="2" t="n">
        <v>468</v>
      </c>
      <c r="E6422" s="2" t="n">
        <v>11</v>
      </c>
      <c r="F6422" s="2" t="n">
        <v>18.43745626</v>
      </c>
      <c r="G6422" s="2" t="n">
        <v>6.577779894</v>
      </c>
      <c r="H6422" s="2" t="n">
        <v>7.480733209</v>
      </c>
      <c r="I6422" s="2" t="n">
        <v>127</v>
      </c>
      <c r="J6422" s="2" t="n">
        <v>4</v>
      </c>
      <c r="K6422" s="2" t="n">
        <v>4</v>
      </c>
      <c r="L6422" s="2" t="n">
        <v>63.65795645</v>
      </c>
      <c r="M6422" s="2" t="n">
        <v>57.56759197</v>
      </c>
      <c r="N6422" s="2" t="n">
        <v>50.7484119</v>
      </c>
    </row>
    <row r="6423">
      <c r="A6423" s="5" t="n">
        <v>0.0743287037037037</v>
      </c>
      <c r="B6423" s="3">
        <f>DATASTART + C6422/1000/84600</f>
        <v/>
      </c>
      <c r="C6423" s="2" t="n">
        <v>6422000</v>
      </c>
      <c r="D6423" s="2" t="n">
        <v>468</v>
      </c>
      <c r="E6423" s="2" t="n">
        <v>10</v>
      </c>
      <c r="F6423" s="2" t="n">
        <v>17.97030431</v>
      </c>
      <c r="G6423" s="2" t="n">
        <v>6.208413726</v>
      </c>
      <c r="H6423" s="2" t="n">
        <v>7.353501261</v>
      </c>
      <c r="I6423" s="2" t="n">
        <v>127</v>
      </c>
      <c r="J6423" s="2" t="n">
        <v>3</v>
      </c>
      <c r="K6423" s="2" t="n">
        <v>3</v>
      </c>
      <c r="L6423" s="2" t="n">
        <v>64.17153476999999</v>
      </c>
      <c r="M6423" s="2" t="n">
        <v>57.6690688</v>
      </c>
      <c r="N6423" s="2" t="n">
        <v>50.48021586</v>
      </c>
    </row>
    <row r="6424">
      <c r="A6424" s="5" t="n">
        <v>0.07434027777777778</v>
      </c>
      <c r="B6424" s="3">
        <f>DATASTART + C6423/1000/84600</f>
        <v/>
      </c>
      <c r="C6424" s="2" t="n">
        <v>6423000</v>
      </c>
      <c r="D6424" s="2" t="n">
        <v>468</v>
      </c>
      <c r="E6424" s="2" t="n">
        <v>10</v>
      </c>
      <c r="F6424" s="2" t="n">
        <v>18.7979275</v>
      </c>
      <c r="G6424" s="2" t="n">
        <v>6.874274804</v>
      </c>
      <c r="H6424" s="2" t="n">
        <v>7.305578615</v>
      </c>
      <c r="I6424" s="2" t="n">
        <v>127</v>
      </c>
      <c r="J6424" s="2" t="n">
        <v>3</v>
      </c>
      <c r="K6424" s="2" t="n">
        <v>3</v>
      </c>
      <c r="L6424" s="2" t="n">
        <v>64.68887037</v>
      </c>
      <c r="M6424" s="2" t="n">
        <v>57.76852501</v>
      </c>
      <c r="N6424" s="2" t="n">
        <v>50.21129887</v>
      </c>
    </row>
    <row r="6425">
      <c r="A6425" s="5" t="n">
        <v>0.07435185185185185</v>
      </c>
      <c r="B6425" s="3">
        <f>DATASTART + C6424/1000/84600</f>
        <v/>
      </c>
      <c r="C6425" s="2" t="n">
        <v>6424000</v>
      </c>
      <c r="D6425" s="2" t="n">
        <v>468</v>
      </c>
      <c r="E6425" s="2" t="n">
        <v>10</v>
      </c>
      <c r="F6425" s="2" t="n">
        <v>19.46666993</v>
      </c>
      <c r="G6425" s="2" t="n">
        <v>7.393370393</v>
      </c>
      <c r="H6425" s="2" t="n">
        <v>7.314357793</v>
      </c>
      <c r="I6425" s="2" t="n">
        <v>127</v>
      </c>
      <c r="J6425" s="2" t="n">
        <v>3</v>
      </c>
      <c r="K6425" s="2" t="n">
        <v>3</v>
      </c>
      <c r="L6425" s="2" t="n">
        <v>65.20992108</v>
      </c>
      <c r="M6425" s="2" t="n">
        <v>57.86592568</v>
      </c>
      <c r="N6425" s="2" t="n">
        <v>49.94167461</v>
      </c>
    </row>
    <row r="6426">
      <c r="A6426" s="5" t="n">
        <v>0.07436342592592593</v>
      </c>
      <c r="B6426" s="3">
        <f>DATASTART + C6425/1000/84600</f>
        <v/>
      </c>
      <c r="C6426" s="2" t="n">
        <v>6425000</v>
      </c>
      <c r="D6426" s="2" t="n">
        <v>468</v>
      </c>
      <c r="E6426" s="2" t="n">
        <v>10</v>
      </c>
      <c r="F6426" s="2" t="n">
        <v>19.96748514</v>
      </c>
      <c r="G6426" s="2" t="n">
        <v>7.770638546</v>
      </c>
      <c r="H6426" s="2" t="n">
        <v>7.359985868</v>
      </c>
      <c r="I6426" s="2" t="n">
        <v>127</v>
      </c>
      <c r="J6426" s="2" t="n">
        <v>3</v>
      </c>
      <c r="K6426" s="2" t="n">
        <v>3</v>
      </c>
      <c r="L6426" s="2" t="n">
        <v>65.7346415</v>
      </c>
      <c r="M6426" s="2" t="n">
        <v>57.96123791</v>
      </c>
      <c r="N6426" s="2" t="n">
        <v>49.67135705</v>
      </c>
    </row>
    <row r="6427">
      <c r="A6427" s="5" t="n">
        <v>0.074375</v>
      </c>
      <c r="B6427" s="3">
        <f>DATASTART + C6426/1000/84600</f>
        <v/>
      </c>
      <c r="C6427" s="2" t="n">
        <v>6426000</v>
      </c>
      <c r="D6427" s="2" t="n">
        <v>468</v>
      </c>
      <c r="E6427" s="2" t="n">
        <v>10</v>
      </c>
      <c r="F6427" s="2" t="n">
        <v>20.29736365</v>
      </c>
      <c r="G6427" s="2" t="n">
        <v>8.014447415999999</v>
      </c>
      <c r="H6427" s="2" t="n">
        <v>7.425432023</v>
      </c>
      <c r="I6427" s="2" t="n">
        <v>127</v>
      </c>
      <c r="J6427" s="2" t="n">
        <v>3</v>
      </c>
      <c r="K6427" s="2" t="n">
        <v>3</v>
      </c>
      <c r="L6427" s="2" t="n">
        <v>66.26298478</v>
      </c>
      <c r="M6427" s="2" t="n">
        <v>58.05442626</v>
      </c>
      <c r="N6427" s="2" t="n">
        <v>49.40035916</v>
      </c>
    </row>
    <row r="6428">
      <c r="A6428" s="5" t="n">
        <v>0.07438657407407408</v>
      </c>
      <c r="B6428" s="3">
        <f>DATASTART + C6427/1000/84600</f>
        <v/>
      </c>
      <c r="C6428" s="2" t="n">
        <v>6427000</v>
      </c>
      <c r="D6428" s="2" t="n">
        <v>468</v>
      </c>
      <c r="E6428" s="2" t="n">
        <v>10</v>
      </c>
      <c r="F6428" s="2" t="n">
        <v>20.43912904</v>
      </c>
      <c r="G6428" s="2" t="n">
        <v>8.120344402000001</v>
      </c>
      <c r="H6428" s="2" t="n">
        <v>7.494923261</v>
      </c>
      <c r="I6428" s="2" t="n">
        <v>127</v>
      </c>
      <c r="J6428" s="2" t="n">
        <v>3</v>
      </c>
      <c r="K6428" s="2" t="n">
        <v>3</v>
      </c>
      <c r="L6428" s="2" t="n">
        <v>66.79490138</v>
      </c>
      <c r="M6428" s="2" t="n">
        <v>58.14545779</v>
      </c>
      <c r="N6428" s="2" t="n">
        <v>49.12869396</v>
      </c>
    </row>
    <row r="6429">
      <c r="A6429" s="5" t="n">
        <v>0.07439814814814814</v>
      </c>
      <c r="B6429" s="3">
        <f>DATASTART + C6428/1000/84600</f>
        <v/>
      </c>
      <c r="C6429" s="2" t="n">
        <v>6428000</v>
      </c>
      <c r="D6429" s="2" t="n">
        <v>468</v>
      </c>
      <c r="E6429" s="2" t="n">
        <v>10</v>
      </c>
      <c r="F6429" s="2" t="n">
        <v>20.43892363</v>
      </c>
      <c r="G6429" s="2" t="n">
        <v>8.124976654999999</v>
      </c>
      <c r="H6429" s="2" t="n">
        <v>7.5579286</v>
      </c>
      <c r="I6429" s="2" t="n">
        <v>127</v>
      </c>
      <c r="J6429" s="2" t="n">
        <v>3</v>
      </c>
      <c r="K6429" s="2" t="n">
        <v>3</v>
      </c>
      <c r="L6429" s="2" t="n">
        <v>67.33033648</v>
      </c>
      <c r="M6429" s="2" t="n">
        <v>58.23429993</v>
      </c>
      <c r="N6429" s="2" t="n">
        <v>48.85637568</v>
      </c>
    </row>
    <row r="6430">
      <c r="A6430" s="5" t="n">
        <v>0.07440972222222222</v>
      </c>
      <c r="B6430" s="3">
        <f>DATASTART + C6429/1000/84600</f>
        <v/>
      </c>
      <c r="C6430" s="2" t="n">
        <v>6429000</v>
      </c>
      <c r="D6430" s="2" t="n">
        <v>468</v>
      </c>
      <c r="E6430" s="2" t="n">
        <v>10</v>
      </c>
      <c r="F6430" s="2" t="n">
        <v>20.27373907</v>
      </c>
      <c r="G6430" s="2" t="n">
        <v>8.012017327000001</v>
      </c>
      <c r="H6430" s="2" t="n">
        <v>7.603337473</v>
      </c>
      <c r="I6430" s="2" t="n">
        <v>127</v>
      </c>
      <c r="J6430" s="2" t="n">
        <v>3</v>
      </c>
      <c r="K6430" s="2" t="n">
        <v>3</v>
      </c>
      <c r="L6430" s="2" t="n">
        <v>67.86923322</v>
      </c>
      <c r="M6430" s="2" t="n">
        <v>58.32091954</v>
      </c>
      <c r="N6430" s="2" t="n">
        <v>48.58341796</v>
      </c>
    </row>
    <row r="6431">
      <c r="A6431" s="5" t="n">
        <v>0.07442129629629629</v>
      </c>
      <c r="B6431" s="3">
        <f>DATASTART + C6430/1000/84600</f>
        <v/>
      </c>
      <c r="C6431" s="2" t="n">
        <v>6430000</v>
      </c>
      <c r="D6431" s="2" t="n">
        <v>468</v>
      </c>
      <c r="E6431" s="2" t="n">
        <v>10</v>
      </c>
      <c r="F6431" s="2" t="n">
        <v>19.94729898</v>
      </c>
      <c r="G6431" s="2" t="n">
        <v>7.780525143</v>
      </c>
      <c r="H6431" s="2" t="n">
        <v>7.62105624</v>
      </c>
      <c r="I6431" s="2" t="n">
        <v>127</v>
      </c>
      <c r="J6431" s="2" t="n">
        <v>3</v>
      </c>
      <c r="K6431" s="2" t="n">
        <v>3</v>
      </c>
      <c r="L6431" s="2" t="n">
        <v>68.41153248000001</v>
      </c>
      <c r="M6431" s="2" t="n">
        <v>58.40528419</v>
      </c>
      <c r="N6431" s="2" t="n">
        <v>48.30983405</v>
      </c>
    </row>
    <row r="6432">
      <c r="A6432" s="5" t="n">
        <v>0.07443287037037037</v>
      </c>
      <c r="B6432" s="3">
        <f>DATASTART + C6431/1000/84600</f>
        <v/>
      </c>
      <c r="C6432" s="2" t="n">
        <v>6431000</v>
      </c>
      <c r="D6432" s="2" t="n">
        <v>468</v>
      </c>
      <c r="E6432" s="2" t="n">
        <v>10</v>
      </c>
      <c r="F6432" s="2" t="n">
        <v>19.46146475</v>
      </c>
      <c r="G6432" s="2" t="n">
        <v>7.424972341</v>
      </c>
      <c r="H6432" s="2" t="n">
        <v>7.60144785</v>
      </c>
      <c r="I6432" s="2" t="n">
        <v>127</v>
      </c>
      <c r="J6432" s="2" t="n">
        <v>3</v>
      </c>
      <c r="K6432" s="2" t="n">
        <v>3</v>
      </c>
      <c r="L6432" s="2" t="n">
        <v>68.95717023</v>
      </c>
      <c r="M6432" s="2" t="n">
        <v>58.48736277</v>
      </c>
      <c r="N6432" s="2" t="n">
        <v>48.03563826</v>
      </c>
    </row>
    <row r="6433">
      <c r="A6433" s="5" t="n">
        <v>0.07444444444444444</v>
      </c>
      <c r="B6433" s="3">
        <f>DATASTART + C6432/1000/84600</f>
        <v/>
      </c>
      <c r="C6433" s="2" t="n">
        <v>6432000</v>
      </c>
      <c r="D6433" s="2" t="n">
        <v>468</v>
      </c>
      <c r="E6433" s="2" t="n">
        <v>10</v>
      </c>
      <c r="F6433" s="2" t="n">
        <v>18.79160335</v>
      </c>
      <c r="G6433" s="2" t="n">
        <v>6.916674281</v>
      </c>
      <c r="H6433" s="2" t="n">
        <v>7.532970493</v>
      </c>
      <c r="I6433" s="2" t="n">
        <v>127</v>
      </c>
      <c r="J6433" s="2" t="n">
        <v>3</v>
      </c>
      <c r="K6433" s="2" t="n">
        <v>3</v>
      </c>
      <c r="L6433" s="2" t="n">
        <v>69.50608028000001</v>
      </c>
      <c r="M6433" s="2" t="n">
        <v>58.56712321</v>
      </c>
      <c r="N6433" s="2" t="n">
        <v>47.76084431</v>
      </c>
    </row>
    <row r="6434">
      <c r="A6434" s="5" t="n">
        <v>0.07445601851851852</v>
      </c>
      <c r="B6434" s="3">
        <f>DATASTART + C6433/1000/84600</f>
        <v/>
      </c>
      <c r="C6434" s="2" t="n">
        <v>6433000</v>
      </c>
      <c r="D6434" s="2" t="n">
        <v>468</v>
      </c>
      <c r="E6434" s="2" t="n">
        <v>10</v>
      </c>
      <c r="F6434" s="2" t="n">
        <v>17.93628136</v>
      </c>
      <c r="G6434" s="2" t="n">
        <v>6.240968204</v>
      </c>
      <c r="H6434" s="2" t="n">
        <v>7.403770264</v>
      </c>
      <c r="I6434" s="2" t="n">
        <v>127</v>
      </c>
      <c r="J6434" s="2" t="n">
        <v>3</v>
      </c>
      <c r="K6434" s="2" t="n">
        <v>3</v>
      </c>
      <c r="L6434" s="2" t="n">
        <v>70.05819341999999</v>
      </c>
      <c r="M6434" s="2" t="n">
        <v>58.64453582</v>
      </c>
      <c r="N6434" s="2" t="n">
        <v>47.48546608</v>
      </c>
    </row>
    <row r="6435">
      <c r="A6435" s="5" t="n">
        <v>0.0744675925925926</v>
      </c>
      <c r="B6435" s="3">
        <f>DATASTART + C6434/1000/84600</f>
        <v/>
      </c>
      <c r="C6435" s="2" t="n">
        <v>6434000</v>
      </c>
      <c r="D6435" s="2" t="n">
        <v>468</v>
      </c>
      <c r="E6435" s="2" t="n">
        <v>9</v>
      </c>
      <c r="F6435" s="2" t="n">
        <v>18.24753527</v>
      </c>
      <c r="G6435" s="2" t="n">
        <v>6.496149101</v>
      </c>
      <c r="H6435" s="2" t="n">
        <v>7.313008148</v>
      </c>
      <c r="I6435" s="2" t="n">
        <v>127</v>
      </c>
      <c r="J6435" s="2" t="n">
        <v>2</v>
      </c>
      <c r="K6435" s="2" t="n">
        <v>2</v>
      </c>
      <c r="L6435" s="2" t="n">
        <v>70.61343746999999</v>
      </c>
      <c r="M6435" s="2" t="n">
        <v>58.7195694</v>
      </c>
      <c r="N6435" s="2" t="n">
        <v>47.20951717</v>
      </c>
    </row>
    <row r="6436">
      <c r="A6436" s="5" t="n">
        <v>0.07447916666666667</v>
      </c>
      <c r="B6436" s="3">
        <f>DATASTART + C6435/1000/84600</f>
        <v/>
      </c>
      <c r="C6436" s="2" t="n">
        <v>6435000</v>
      </c>
      <c r="D6436" s="2" t="n">
        <v>468</v>
      </c>
      <c r="E6436" s="2" t="n">
        <v>9</v>
      </c>
      <c r="F6436" s="2" t="n">
        <v>18.98881855</v>
      </c>
      <c r="G6436" s="2" t="n">
        <v>7.082545938</v>
      </c>
      <c r="H6436" s="2" t="n">
        <v>7.289961927</v>
      </c>
      <c r="I6436" s="2" t="n">
        <v>127</v>
      </c>
      <c r="J6436" s="2" t="n">
        <v>2</v>
      </c>
      <c r="K6436" s="2" t="n">
        <v>2</v>
      </c>
      <c r="L6436" s="2" t="n">
        <v>71.17173575</v>
      </c>
      <c r="M6436" s="2" t="n">
        <v>58.79219453</v>
      </c>
      <c r="N6436" s="2" t="n">
        <v>46.93301209</v>
      </c>
    </row>
    <row r="6437">
      <c r="A6437" s="5" t="n">
        <v>0.07449074074074075</v>
      </c>
      <c r="B6437" s="3">
        <f>DATASTART + C6436/1000/84600</f>
        <v/>
      </c>
      <c r="C6437" s="2" t="n">
        <v>6436000</v>
      </c>
      <c r="D6437" s="2" t="n">
        <v>468</v>
      </c>
      <c r="E6437" s="2" t="n">
        <v>9</v>
      </c>
      <c r="F6437" s="2" t="n">
        <v>19.56581451</v>
      </c>
      <c r="G6437" s="2" t="n">
        <v>7.524136742</v>
      </c>
      <c r="H6437" s="2" t="n">
        <v>7.313379408</v>
      </c>
      <c r="I6437" s="2" t="n">
        <v>127</v>
      </c>
      <c r="J6437" s="2" t="n">
        <v>2</v>
      </c>
      <c r="K6437" s="2" t="n">
        <v>2</v>
      </c>
      <c r="L6437" s="2" t="n">
        <v>71.73300885</v>
      </c>
      <c r="M6437" s="2" t="n">
        <v>58.86238276</v>
      </c>
      <c r="N6437" s="2" t="n">
        <v>46.65596521</v>
      </c>
    </row>
    <row r="6438">
      <c r="A6438" s="5" t="n">
        <v>0.07450231481481481</v>
      </c>
      <c r="B6438" s="3">
        <f>DATASTART + C6437/1000/84600</f>
        <v/>
      </c>
      <c r="C6438" s="2" t="n">
        <v>6437000</v>
      </c>
      <c r="D6438" s="2" t="n">
        <v>468</v>
      </c>
      <c r="E6438" s="2" t="n">
        <v>9</v>
      </c>
      <c r="F6438" s="2" t="n">
        <v>19.98040504</v>
      </c>
      <c r="G6438" s="2" t="n">
        <v>7.833291964</v>
      </c>
      <c r="H6438" s="2" t="n">
        <v>7.365370664</v>
      </c>
      <c r="I6438" s="2" t="n">
        <v>127</v>
      </c>
      <c r="J6438" s="2" t="n">
        <v>2</v>
      </c>
      <c r="K6438" s="2" t="n">
        <v>2</v>
      </c>
      <c r="L6438" s="2" t="n">
        <v>72.2971766</v>
      </c>
      <c r="M6438" s="2" t="n">
        <v>58.93010602</v>
      </c>
      <c r="N6438" s="2" t="n">
        <v>46.37838974</v>
      </c>
    </row>
    <row r="6439">
      <c r="A6439" s="5" t="n">
        <v>0.07451388888888889</v>
      </c>
      <c r="B6439" s="3">
        <f>DATASTART + C6438/1000/84600</f>
        <v/>
      </c>
      <c r="C6439" s="2" t="n">
        <v>6438000</v>
      </c>
      <c r="D6439" s="2" t="n">
        <v>468</v>
      </c>
      <c r="E6439" s="2" t="n">
        <v>9</v>
      </c>
      <c r="F6439" s="2" t="n">
        <v>20.24307297</v>
      </c>
      <c r="G6439" s="2" t="n">
        <v>8.026203285999999</v>
      </c>
      <c r="H6439" s="2" t="n">
        <v>7.431453926</v>
      </c>
      <c r="I6439" s="2" t="n">
        <v>127</v>
      </c>
      <c r="J6439" s="2" t="n">
        <v>2</v>
      </c>
      <c r="K6439" s="2" t="n">
        <v>2</v>
      </c>
      <c r="L6439" s="2" t="n">
        <v>72.86415164</v>
      </c>
      <c r="M6439" s="2" t="n">
        <v>58.99533641</v>
      </c>
      <c r="N6439" s="2" t="n">
        <v>46.10030098</v>
      </c>
    </row>
    <row r="6440">
      <c r="A6440" s="5" t="n">
        <v>0.07452546296296296</v>
      </c>
      <c r="B6440" s="3">
        <f>DATASTART + C6439/1000/84600</f>
        <v/>
      </c>
      <c r="C6440" s="2" t="n">
        <v>6439000</v>
      </c>
      <c r="D6440" s="2" t="n">
        <v>468</v>
      </c>
      <c r="E6440" s="2" t="n">
        <v>9</v>
      </c>
      <c r="F6440" s="2" t="n">
        <v>20.34382883</v>
      </c>
      <c r="G6440" s="2" t="n">
        <v>8.101297567</v>
      </c>
      <c r="H6440" s="2" t="n">
        <v>7.49843829</v>
      </c>
      <c r="I6440" s="2" t="n">
        <v>127</v>
      </c>
      <c r="J6440" s="2" t="n">
        <v>2</v>
      </c>
      <c r="K6440" s="2" t="n">
        <v>2</v>
      </c>
      <c r="L6440" s="2" t="n">
        <v>73.43384810000001</v>
      </c>
      <c r="M6440" s="2" t="n">
        <v>59.05804765</v>
      </c>
      <c r="N6440" s="2" t="n">
        <v>45.82171206</v>
      </c>
    </row>
    <row r="6441">
      <c r="A6441" s="5" t="n">
        <v>0.07453703703703704</v>
      </c>
      <c r="B6441" s="3">
        <f>DATASTART + C6440/1000/84600</f>
        <v/>
      </c>
      <c r="C6441" s="2" t="n">
        <v>6440000</v>
      </c>
      <c r="D6441" s="2" t="n">
        <v>468</v>
      </c>
      <c r="E6441" s="2" t="n">
        <v>9</v>
      </c>
      <c r="F6441" s="2" t="n">
        <v>20.27852124</v>
      </c>
      <c r="G6441" s="2" t="n">
        <v>8.058008976</v>
      </c>
      <c r="H6441" s="2" t="n">
        <v>7.554395359</v>
      </c>
      <c r="I6441" s="2" t="n">
        <v>127</v>
      </c>
      <c r="J6441" s="2" t="n">
        <v>2</v>
      </c>
      <c r="K6441" s="2" t="n">
        <v>2</v>
      </c>
      <c r="L6441" s="2" t="n">
        <v>74.00617319</v>
      </c>
      <c r="M6441" s="2" t="n">
        <v>59.11821489</v>
      </c>
      <c r="N6441" s="2" t="n">
        <v>45.54263834</v>
      </c>
    </row>
    <row r="6442">
      <c r="A6442" s="5" t="n">
        <v>0.07454861111111111</v>
      </c>
      <c r="B6442" s="3">
        <f>DATASTART + C6441/1000/84600</f>
        <v/>
      </c>
      <c r="C6442" s="2" t="n">
        <v>6441000</v>
      </c>
      <c r="D6442" s="2" t="n">
        <v>468</v>
      </c>
      <c r="E6442" s="2" t="n">
        <v>9</v>
      </c>
      <c r="F6442" s="2" t="n">
        <v>20.05294811</v>
      </c>
      <c r="G6442" s="2" t="n">
        <v>7.899108307</v>
      </c>
      <c r="H6442" s="2" t="n">
        <v>7.588866654</v>
      </c>
      <c r="I6442" s="2" t="n">
        <v>127</v>
      </c>
      <c r="J6442" s="2" t="n">
        <v>2</v>
      </c>
      <c r="K6442" s="2" t="n">
        <v>2</v>
      </c>
      <c r="L6442" s="2" t="n">
        <v>74.58103339</v>
      </c>
      <c r="M6442" s="2" t="n">
        <v>59.17581058</v>
      </c>
      <c r="N6442" s="2" t="n">
        <v>45.26309344</v>
      </c>
    </row>
    <row r="6443">
      <c r="A6443" s="5" t="n">
        <v>0.07456018518518519</v>
      </c>
      <c r="B6443" s="3">
        <f>DATASTART + C6442/1000/84600</f>
        <v/>
      </c>
      <c r="C6443" s="2" t="n">
        <v>6442000</v>
      </c>
      <c r="D6443" s="2" t="n">
        <v>468</v>
      </c>
      <c r="E6443" s="2" t="n">
        <v>9</v>
      </c>
      <c r="F6443" s="2" t="n">
        <v>19.67436368</v>
      </c>
      <c r="G6443" s="2" t="n">
        <v>7.625089972</v>
      </c>
      <c r="H6443" s="2" t="n">
        <v>7.592488985</v>
      </c>
      <c r="I6443" s="2" t="n">
        <v>127</v>
      </c>
      <c r="J6443" s="2" t="n">
        <v>2</v>
      </c>
      <c r="K6443" s="2" t="n">
        <v>2</v>
      </c>
      <c r="L6443" s="2" t="n">
        <v>75.15833228</v>
      </c>
      <c r="M6443" s="2" t="n">
        <v>59.23081269</v>
      </c>
      <c r="N6443" s="2" t="n">
        <v>44.98309191</v>
      </c>
    </row>
    <row r="6444">
      <c r="A6444" s="5" t="n">
        <v>0.07457175925925925</v>
      </c>
      <c r="B6444" s="3">
        <f>DATASTART + C6443/1000/84600</f>
        <v/>
      </c>
      <c r="C6444" s="2" t="n">
        <v>6443000</v>
      </c>
      <c r="D6444" s="2" t="n">
        <v>468</v>
      </c>
      <c r="E6444" s="2" t="n">
        <v>9</v>
      </c>
      <c r="F6444" s="2" t="n">
        <v>19.13246526</v>
      </c>
      <c r="G6444" s="2" t="n">
        <v>7.220631958</v>
      </c>
      <c r="H6444" s="2" t="n">
        <v>7.555303283</v>
      </c>
      <c r="I6444" s="2" t="n">
        <v>127</v>
      </c>
      <c r="J6444" s="2" t="n">
        <v>2</v>
      </c>
      <c r="K6444" s="2" t="n">
        <v>2</v>
      </c>
      <c r="L6444" s="2" t="n">
        <v>75.73796929</v>
      </c>
      <c r="M6444" s="2" t="n">
        <v>59.28319698</v>
      </c>
      <c r="N6444" s="2" t="n">
        <v>44.70264845</v>
      </c>
    </row>
    <row r="6445">
      <c r="A6445" s="5" t="n">
        <v>0.07458333333333333</v>
      </c>
      <c r="B6445" s="3">
        <f>DATASTART + C6444/1000/84600</f>
        <v/>
      </c>
      <c r="C6445" s="2" t="n">
        <v>6444000</v>
      </c>
      <c r="D6445" s="2" t="n">
        <v>468</v>
      </c>
      <c r="E6445" s="2" t="n">
        <v>9</v>
      </c>
      <c r="F6445" s="2" t="n">
        <v>18.43102501</v>
      </c>
      <c r="G6445" s="2" t="n">
        <v>6.678267441</v>
      </c>
      <c r="H6445" s="2" t="n">
        <v>7.467599699</v>
      </c>
      <c r="I6445" s="2" t="n">
        <v>127</v>
      </c>
      <c r="J6445" s="2" t="n">
        <v>2</v>
      </c>
      <c r="K6445" s="2" t="n">
        <v>2</v>
      </c>
      <c r="L6445" s="2" t="n">
        <v>76.31984305</v>
      </c>
      <c r="M6445" s="2" t="n">
        <v>59.33294109</v>
      </c>
      <c r="N6445" s="2" t="n">
        <v>44.421777</v>
      </c>
    </row>
    <row r="6446">
      <c r="A6446" s="5" t="n">
        <v>0.0745949074074074</v>
      </c>
      <c r="B6446" s="3">
        <f>DATASTART + C6445/1000/84600</f>
        <v/>
      </c>
      <c r="C6446" s="2" t="n">
        <v>6445000</v>
      </c>
      <c r="D6446" s="2" t="n">
        <v>468</v>
      </c>
      <c r="E6446" s="2" t="n">
        <v>8</v>
      </c>
      <c r="F6446" s="2" t="n">
        <v>18.17032375</v>
      </c>
      <c r="G6446" s="2" t="n">
        <v>6.473561092</v>
      </c>
      <c r="H6446" s="2" t="n">
        <v>7.368195838</v>
      </c>
      <c r="I6446" s="2" t="n">
        <v>127</v>
      </c>
      <c r="J6446" s="2" t="n">
        <v>1</v>
      </c>
      <c r="K6446" s="2" t="n">
        <v>1</v>
      </c>
      <c r="L6446" s="2" t="n">
        <v>76.90384811</v>
      </c>
      <c r="M6446" s="2" t="n">
        <v>59.38002451</v>
      </c>
      <c r="N6446" s="2" t="n">
        <v>44.14049246</v>
      </c>
    </row>
    <row r="6447">
      <c r="A6447" s="5" t="n">
        <v>0.07460648148148148</v>
      </c>
      <c r="B6447" s="3">
        <f>DATASTART + C6446/1000/84600</f>
        <v/>
      </c>
      <c r="C6447" s="2" t="n">
        <v>6446000</v>
      </c>
      <c r="D6447" s="2" t="n">
        <v>468</v>
      </c>
      <c r="E6447" s="2" t="n">
        <v>8</v>
      </c>
      <c r="F6447" s="2" t="n">
        <v>18.91268113</v>
      </c>
      <c r="G6447" s="2" t="n">
        <v>7.059947381</v>
      </c>
      <c r="H6447" s="2" t="n">
        <v>7.337370992</v>
      </c>
      <c r="I6447" s="2" t="n">
        <v>127</v>
      </c>
      <c r="J6447" s="2" t="n">
        <v>1</v>
      </c>
      <c r="K6447" s="2" t="n">
        <v>1</v>
      </c>
      <c r="L6447" s="2" t="n">
        <v>77.48987683</v>
      </c>
      <c r="M6447" s="2" t="n">
        <v>59.42442603</v>
      </c>
      <c r="N6447" s="2" t="n">
        <v>43.85880926</v>
      </c>
    </row>
    <row r="6448">
      <c r="A6448" s="5" t="n">
        <v>0.07461805555555556</v>
      </c>
      <c r="B6448" s="3">
        <f>DATASTART + C6447/1000/84600</f>
        <v/>
      </c>
      <c r="C6448" s="2" t="n">
        <v>6447000</v>
      </c>
      <c r="D6448" s="2" t="n">
        <v>468</v>
      </c>
      <c r="E6448" s="2" t="n">
        <v>8</v>
      </c>
      <c r="F6448" s="2" t="n">
        <v>19.49353716</v>
      </c>
      <c r="G6448" s="2" t="n">
        <v>7.503532637</v>
      </c>
      <c r="H6448" s="2" t="n">
        <v>7.353987157</v>
      </c>
      <c r="I6448" s="2" t="n">
        <v>127</v>
      </c>
      <c r="J6448" s="2" t="n">
        <v>1</v>
      </c>
      <c r="K6448" s="2" t="n">
        <v>1</v>
      </c>
      <c r="L6448" s="2" t="n">
        <v>78.07781988000001</v>
      </c>
      <c r="M6448" s="2" t="n">
        <v>59.46612646</v>
      </c>
      <c r="N6448" s="2" t="n">
        <v>43.57674166</v>
      </c>
    </row>
    <row r="6449">
      <c r="A6449" s="5" t="n">
        <v>0.07462962962962963</v>
      </c>
      <c r="B6449" s="3">
        <f>DATASTART + C6448/1000/84600</f>
        <v/>
      </c>
      <c r="C6449" s="2" t="n">
        <v>6448000</v>
      </c>
      <c r="D6449" s="2" t="n">
        <v>468</v>
      </c>
      <c r="E6449" s="2" t="n">
        <v>8</v>
      </c>
      <c r="F6449" s="2" t="n">
        <v>19.9156074</v>
      </c>
      <c r="G6449" s="2" t="n">
        <v>7.817080453</v>
      </c>
      <c r="H6449" s="2" t="n">
        <v>7.400296486</v>
      </c>
      <c r="I6449" s="2" t="n">
        <v>127</v>
      </c>
      <c r="J6449" s="2" t="n">
        <v>1</v>
      </c>
      <c r="K6449" s="2" t="n">
        <v>1</v>
      </c>
      <c r="L6449" s="2" t="n">
        <v>78.66756445</v>
      </c>
      <c r="M6449" s="2" t="n">
        <v>59.50510878</v>
      </c>
      <c r="N6449" s="2" t="n">
        <v>43.29430483</v>
      </c>
    </row>
    <row r="6450">
      <c r="A6450" s="5" t="n">
        <v>0.07464120370370371</v>
      </c>
      <c r="B6450" s="3">
        <f>DATASTART + C6449/1000/84600</f>
        <v/>
      </c>
      <c r="C6450" s="2" t="n">
        <v>6449000</v>
      </c>
      <c r="D6450" s="2" t="n">
        <v>468</v>
      </c>
      <c r="E6450" s="2" t="n">
        <v>8</v>
      </c>
      <c r="F6450" s="2" t="n">
        <v>20.18424466</v>
      </c>
      <c r="G6450" s="2" t="n">
        <v>8.012991236</v>
      </c>
      <c r="H6450" s="2" t="n">
        <v>7.461565961</v>
      </c>
      <c r="I6450" s="2" t="n">
        <v>127</v>
      </c>
      <c r="J6450" s="2" t="n">
        <v>1</v>
      </c>
      <c r="K6450" s="2" t="n">
        <v>1</v>
      </c>
      <c r="L6450" s="2" t="n">
        <v>79.25899586</v>
      </c>
      <c r="M6450" s="2" t="n">
        <v>59.54135396</v>
      </c>
      <c r="N6450" s="2" t="n">
        <v>43.01151306</v>
      </c>
    </row>
    <row r="6451">
      <c r="A6451" s="5" t="n">
        <v>0.07465277777777778</v>
      </c>
      <c r="B6451" s="3">
        <f>DATASTART + C6450/1000/84600</f>
        <v/>
      </c>
      <c r="C6451" s="2" t="n">
        <v>6450000</v>
      </c>
      <c r="D6451" s="2" t="n">
        <v>468</v>
      </c>
      <c r="E6451" s="2" t="n">
        <v>8</v>
      </c>
      <c r="F6451" s="2" t="n">
        <v>20.29854379</v>
      </c>
      <c r="G6451" s="2" t="n">
        <v>8.096258579000001</v>
      </c>
      <c r="H6451" s="2" t="n">
        <v>7.525035223</v>
      </c>
      <c r="I6451" s="2" t="n">
        <v>127</v>
      </c>
      <c r="J6451" s="2" t="n">
        <v>1</v>
      </c>
      <c r="K6451" s="2" t="n">
        <v>1</v>
      </c>
      <c r="L6451" s="2" t="n">
        <v>79.85199793</v>
      </c>
      <c r="M6451" s="2" t="n">
        <v>59.57484683</v>
      </c>
      <c r="N6451" s="2" t="n">
        <v>42.72838101</v>
      </c>
    </row>
    <row r="6452">
      <c r="A6452" s="5" t="n">
        <v>0.07466435185185186</v>
      </c>
      <c r="B6452" s="3">
        <f>DATASTART + C6451/1000/84600</f>
        <v/>
      </c>
      <c r="C6452" s="2" t="n">
        <v>6451000</v>
      </c>
      <c r="D6452" s="2" t="n">
        <v>468</v>
      </c>
      <c r="E6452" s="2" t="n">
        <v>8</v>
      </c>
      <c r="F6452" s="2" t="n">
        <v>20.2517704</v>
      </c>
      <c r="G6452" s="2" t="n">
        <v>8.064609676</v>
      </c>
      <c r="H6452" s="2" t="n">
        <v>7.578992668</v>
      </c>
      <c r="I6452" s="2" t="n">
        <v>127</v>
      </c>
      <c r="J6452" s="2" t="n">
        <v>1</v>
      </c>
      <c r="K6452" s="2" t="n">
        <v>1</v>
      </c>
      <c r="L6452" s="2" t="n">
        <v>80.44645281</v>
      </c>
      <c r="M6452" s="2" t="n">
        <v>59.60557255</v>
      </c>
      <c r="N6452" s="2" t="n">
        <v>42.44492305</v>
      </c>
    </row>
    <row r="6453">
      <c r="A6453" s="5" t="n">
        <v>0.07467592592592592</v>
      </c>
      <c r="B6453" s="3">
        <f>DATASTART + C6452/1000/84600</f>
        <v/>
      </c>
      <c r="C6453" s="2" t="n">
        <v>6452000</v>
      </c>
      <c r="D6453" s="2" t="n">
        <v>468</v>
      </c>
      <c r="E6453" s="2" t="n">
        <v>8</v>
      </c>
      <c r="F6453" s="2" t="n">
        <v>20.046702</v>
      </c>
      <c r="G6453" s="2" t="n">
        <v>7.919040128</v>
      </c>
      <c r="H6453" s="2" t="n">
        <v>7.612997414</v>
      </c>
      <c r="I6453" s="2" t="n">
        <v>127</v>
      </c>
      <c r="J6453" s="2" t="n">
        <v>1</v>
      </c>
      <c r="K6453" s="2" t="n">
        <v>1</v>
      </c>
      <c r="L6453" s="2" t="n">
        <v>81.04223872</v>
      </c>
      <c r="M6453" s="2" t="n">
        <v>59.63351665</v>
      </c>
      <c r="N6453" s="2" t="n">
        <v>42.16115438</v>
      </c>
    </row>
    <row r="6454">
      <c r="A6454" s="5" t="n">
        <v>0.0746875</v>
      </c>
      <c r="B6454" s="3">
        <f>DATASTART + C6453/1000/84600</f>
        <v/>
      </c>
      <c r="C6454" s="2" t="n">
        <v>6453000</v>
      </c>
      <c r="D6454" s="2" t="n">
        <v>468</v>
      </c>
      <c r="E6454" s="2" t="n">
        <v>8</v>
      </c>
      <c r="F6454" s="2" t="n">
        <v>19.69664828</v>
      </c>
      <c r="G6454" s="2" t="n">
        <v>7.664939341</v>
      </c>
      <c r="H6454" s="2" t="n">
        <v>7.618191607</v>
      </c>
      <c r="I6454" s="2" t="n">
        <v>127</v>
      </c>
      <c r="J6454" s="2" t="n">
        <v>1</v>
      </c>
      <c r="K6454" s="2" t="n">
        <v>1</v>
      </c>
      <c r="L6454" s="2" t="n">
        <v>81.63923490000001</v>
      </c>
      <c r="M6454" s="2" t="n">
        <v>59.65866744</v>
      </c>
      <c r="N6454" s="2" t="n">
        <v>41.87708932</v>
      </c>
    </row>
    <row r="6455">
      <c r="A6455" s="5" t="n">
        <v>0.07469907407407407</v>
      </c>
      <c r="B6455" s="3">
        <f>DATASTART + C6454/1000/84600</f>
        <v/>
      </c>
      <c r="C6455" s="2" t="n">
        <v>6454000</v>
      </c>
      <c r="D6455" s="2" t="n">
        <v>468</v>
      </c>
      <c r="E6455" s="2" t="n">
        <v>8</v>
      </c>
      <c r="F6455" s="2" t="n">
        <v>19.18909552</v>
      </c>
      <c r="G6455" s="2" t="n">
        <v>7.28617879</v>
      </c>
      <c r="H6455" s="2" t="n">
        <v>7.584990325</v>
      </c>
      <c r="I6455" s="2" t="n">
        <v>127</v>
      </c>
      <c r="J6455" s="2" t="n">
        <v>1</v>
      </c>
      <c r="K6455" s="2" t="n">
        <v>1</v>
      </c>
      <c r="L6455" s="2" t="n">
        <v>82.23731816</v>
      </c>
      <c r="M6455" s="2" t="n">
        <v>59.68101299</v>
      </c>
      <c r="N6455" s="2" t="n">
        <v>41.59274223</v>
      </c>
    </row>
    <row r="6456">
      <c r="A6456" s="5" t="n">
        <v>0.07471064814814815</v>
      </c>
      <c r="B6456" s="3">
        <f>DATASTART + C6455/1000/84600</f>
        <v/>
      </c>
      <c r="C6456" s="2" t="n">
        <v>6455000</v>
      </c>
      <c r="D6456" s="2" t="n">
        <v>468</v>
      </c>
      <c r="E6456" s="2" t="n">
        <v>8</v>
      </c>
      <c r="F6456" s="2" t="n">
        <v>18.54488716</v>
      </c>
      <c r="G6456" s="2" t="n">
        <v>6.789515357</v>
      </c>
      <c r="H6456" s="2" t="n">
        <v>7.505442828</v>
      </c>
      <c r="I6456" s="2" t="n">
        <v>127</v>
      </c>
      <c r="J6456" s="2" t="n">
        <v>1</v>
      </c>
      <c r="K6456" s="2" t="n">
        <v>1</v>
      </c>
      <c r="L6456" s="2" t="n">
        <v>82.8363624</v>
      </c>
      <c r="M6456" s="2" t="n">
        <v>59.70054395</v>
      </c>
      <c r="N6456" s="2" t="n">
        <v>41.30812862</v>
      </c>
    </row>
    <row r="6457">
      <c r="A6457" s="5" t="n">
        <v>0.07472222222222222</v>
      </c>
      <c r="B6457" s="3">
        <f>DATASTART + C6456/1000/84600</f>
        <v/>
      </c>
      <c r="C6457" s="2" t="n">
        <v>6456000</v>
      </c>
      <c r="D6457" s="2" t="n">
        <v>468</v>
      </c>
      <c r="E6457" s="2" t="n">
        <v>8</v>
      </c>
      <c r="F6457" s="2" t="n">
        <v>17.72680485</v>
      </c>
      <c r="G6457" s="2" t="n">
        <v>6.135392463</v>
      </c>
      <c r="H6457" s="2" t="n">
        <v>7.368437792</v>
      </c>
      <c r="I6457" s="2" t="n">
        <v>127</v>
      </c>
      <c r="J6457" s="2" t="n">
        <v>1</v>
      </c>
      <c r="K6457" s="2" t="n">
        <v>1</v>
      </c>
      <c r="L6457" s="2" t="n">
        <v>83.43624194</v>
      </c>
      <c r="M6457" s="2" t="n">
        <v>59.71724958</v>
      </c>
      <c r="N6457" s="2" t="n">
        <v>41.02326245</v>
      </c>
    </row>
    <row r="6458">
      <c r="A6458" s="5" t="n">
        <v>0.0747337962962963</v>
      </c>
      <c r="B6458" s="3">
        <f>DATASTART + C6457/1000/84600</f>
        <v/>
      </c>
      <c r="C6458" s="2" t="n">
        <v>6457000</v>
      </c>
      <c r="D6458" s="2" t="n">
        <v>468</v>
      </c>
      <c r="E6458" s="2" t="n">
        <v>7</v>
      </c>
      <c r="F6458" s="2" t="n">
        <v>18.42760911</v>
      </c>
      <c r="G6458" s="2" t="n">
        <v>6.698979932</v>
      </c>
      <c r="H6458" s="2" t="n">
        <v>7.301492006</v>
      </c>
      <c r="I6458" s="2" t="n">
        <v>127</v>
      </c>
      <c r="J6458" s="2" t="n">
        <v>8</v>
      </c>
      <c r="K6458" s="2" t="n">
        <v>4</v>
      </c>
      <c r="L6458" s="2" t="n">
        <v>84.03683042</v>
      </c>
      <c r="M6458" s="2" t="n">
        <v>59.73112373</v>
      </c>
      <c r="N6458" s="2" t="n">
        <v>40.73815843</v>
      </c>
    </row>
    <row r="6459">
      <c r="A6459" s="5" t="n">
        <v>0.07474537037037036</v>
      </c>
      <c r="B6459" s="3">
        <f>DATASTART + C6458/1000/84600</f>
        <v/>
      </c>
      <c r="C6459" s="2" t="n">
        <v>6458000</v>
      </c>
      <c r="D6459" s="2" t="n">
        <v>468</v>
      </c>
      <c r="E6459" s="2" t="n">
        <v>7</v>
      </c>
      <c r="F6459" s="2" t="n">
        <v>19.3069644</v>
      </c>
      <c r="G6459" s="2" t="n">
        <v>7.378964931</v>
      </c>
      <c r="H6459" s="2" t="n">
        <v>7.309239298</v>
      </c>
      <c r="I6459" s="2" t="n">
        <v>127</v>
      </c>
      <c r="J6459" s="2" t="n">
        <v>8</v>
      </c>
      <c r="K6459" s="2" t="n">
        <v>4</v>
      </c>
      <c r="L6459" s="2" t="n">
        <v>84.6379982</v>
      </c>
      <c r="M6459" s="2" t="n">
        <v>59.7421593</v>
      </c>
      <c r="N6459" s="2" t="n">
        <v>40.45283177</v>
      </c>
    </row>
    <row r="6460">
      <c r="A6460" s="5" t="n">
        <v>0.07475694444444445</v>
      </c>
      <c r="B6460" s="3">
        <f>DATASTART + C6459/1000/84600</f>
        <v/>
      </c>
      <c r="C6460" s="2" t="n">
        <v>6459000</v>
      </c>
      <c r="D6460" s="2" t="n">
        <v>468</v>
      </c>
      <c r="E6460" s="2" t="n">
        <v>7</v>
      </c>
      <c r="F6460" s="2" t="n">
        <v>19.98186927</v>
      </c>
      <c r="G6460" s="2" t="n">
        <v>7.87861823</v>
      </c>
      <c r="H6460" s="2" t="n">
        <v>7.366177192</v>
      </c>
      <c r="I6460" s="2" t="n">
        <v>127</v>
      </c>
      <c r="J6460" s="2" t="n">
        <v>8</v>
      </c>
      <c r="K6460" s="2" t="n">
        <v>4</v>
      </c>
      <c r="L6460" s="2" t="n">
        <v>85.23961693</v>
      </c>
      <c r="M6460" s="2" t="n">
        <v>59.75035119</v>
      </c>
      <c r="N6460" s="2" t="n">
        <v>40.1672969</v>
      </c>
    </row>
    <row r="6461">
      <c r="A6461" s="5" t="n">
        <v>0.07476851851851851</v>
      </c>
      <c r="B6461" s="3">
        <f>DATASTART + C6460/1000/84600</f>
        <v/>
      </c>
      <c r="C6461" s="2" t="n">
        <v>6460000</v>
      </c>
      <c r="D6461" s="2" t="n">
        <v>468</v>
      </c>
      <c r="E6461" s="2" t="n">
        <v>7</v>
      </c>
      <c r="F6461" s="2" t="n">
        <v>20.43577484</v>
      </c>
      <c r="G6461" s="2" t="n">
        <v>8.202965709000001</v>
      </c>
      <c r="H6461" s="2" t="n">
        <v>7.449856043</v>
      </c>
      <c r="I6461" s="2" t="n">
        <v>127</v>
      </c>
      <c r="J6461" s="2" t="n">
        <v>8</v>
      </c>
      <c r="K6461" s="2" t="n">
        <v>4</v>
      </c>
      <c r="L6461" s="2" t="n">
        <v>85.84155749999999</v>
      </c>
      <c r="M6461" s="2" t="n">
        <v>59.7556958</v>
      </c>
      <c r="N6461" s="2" t="n">
        <v>39.8815684</v>
      </c>
    </row>
    <row r="6462">
      <c r="A6462" s="5" t="n">
        <v>0.07478009259259259</v>
      </c>
      <c r="B6462" s="3">
        <f>DATASTART + C6461/1000/84600</f>
        <v/>
      </c>
      <c r="C6462" s="2" t="n">
        <v>6461000</v>
      </c>
      <c r="D6462" s="2" t="n">
        <v>468</v>
      </c>
      <c r="E6462" s="2" t="n">
        <v>7</v>
      </c>
      <c r="F6462" s="2" t="n">
        <v>20.65486513</v>
      </c>
      <c r="G6462" s="2" t="n">
        <v>8.356025314</v>
      </c>
      <c r="H6462" s="2" t="n">
        <v>7.54047297</v>
      </c>
      <c r="I6462" s="2" t="n">
        <v>127</v>
      </c>
      <c r="J6462" s="2" t="n">
        <v>8</v>
      </c>
      <c r="K6462" s="2" t="n">
        <v>4</v>
      </c>
      <c r="L6462" s="2" t="n">
        <v>86.44368977000001</v>
      </c>
      <c r="M6462" s="2" t="n">
        <v>59.75818975</v>
      </c>
      <c r="N6462" s="2" t="n">
        <v>39.5956608</v>
      </c>
    </row>
    <row r="6463">
      <c r="A6463" s="5" t="n">
        <v>0.07479166666666667</v>
      </c>
      <c r="B6463" s="3">
        <f>DATASTART + C6462/1000/84600</f>
        <v/>
      </c>
      <c r="C6463" s="2" t="n">
        <v>6462000</v>
      </c>
      <c r="D6463" s="2" t="n">
        <v>468</v>
      </c>
      <c r="E6463" s="2" t="n">
        <v>7</v>
      </c>
      <c r="F6463" s="2" t="n">
        <v>20.65578472</v>
      </c>
      <c r="G6463" s="2" t="n">
        <v>8.35670827</v>
      </c>
      <c r="H6463" s="2" t="n">
        <v>7.6220965</v>
      </c>
      <c r="I6463" s="2" t="n">
        <v>127</v>
      </c>
      <c r="J6463" s="2" t="n">
        <v>8</v>
      </c>
      <c r="K6463" s="2" t="n">
        <v>4</v>
      </c>
      <c r="L6463" s="2" t="n">
        <v>87.04588395</v>
      </c>
      <c r="M6463" s="2" t="n">
        <v>59.7578333</v>
      </c>
      <c r="N6463" s="2" t="n">
        <v>39.30958905</v>
      </c>
    </row>
    <row r="6464">
      <c r="A6464" s="5" t="n">
        <v>0.07480324074074074</v>
      </c>
      <c r="B6464" s="3">
        <f>DATASTART + C6463/1000/84600</f>
        <v/>
      </c>
      <c r="C6464" s="2" t="n">
        <v>6463000</v>
      </c>
      <c r="D6464" s="2" t="n">
        <v>468</v>
      </c>
      <c r="E6464" s="2" t="n">
        <v>7</v>
      </c>
      <c r="F6464" s="2" t="n">
        <v>20.44443864</v>
      </c>
      <c r="G6464" s="2" t="n">
        <v>8.209195871</v>
      </c>
      <c r="H6464" s="2" t="n">
        <v>7.680806438</v>
      </c>
      <c r="I6464" s="2" t="n">
        <v>127</v>
      </c>
      <c r="J6464" s="2" t="n">
        <v>8</v>
      </c>
      <c r="K6464" s="2" t="n">
        <v>4</v>
      </c>
      <c r="L6464" s="2" t="n">
        <v>87.64800956000001</v>
      </c>
      <c r="M6464" s="2" t="n">
        <v>59.75462442</v>
      </c>
      <c r="N6464" s="2" t="n">
        <v>39.02336725</v>
      </c>
    </row>
    <row r="6465">
      <c r="A6465" s="5" t="n">
        <v>0.07481481481481482</v>
      </c>
      <c r="B6465" s="3">
        <f>DATASTART + C6464/1000/84600</f>
        <v/>
      </c>
      <c r="C6465" s="2" t="n">
        <v>6464000</v>
      </c>
      <c r="D6465" s="2" t="n">
        <v>468</v>
      </c>
      <c r="E6465" s="2" t="n">
        <v>7</v>
      </c>
      <c r="F6465" s="2" t="n">
        <v>20.03067832</v>
      </c>
      <c r="G6465" s="2" t="n">
        <v>7.914163385</v>
      </c>
      <c r="H6465" s="2" t="n">
        <v>7.704142132</v>
      </c>
      <c r="I6465" s="2" t="n">
        <v>127</v>
      </c>
      <c r="J6465" s="2" t="n">
        <v>8</v>
      </c>
      <c r="K6465" s="2" t="n">
        <v>4</v>
      </c>
      <c r="L6465" s="2" t="n">
        <v>88.24993649</v>
      </c>
      <c r="M6465" s="2" t="n">
        <v>59.74856536</v>
      </c>
      <c r="N6465" s="2" t="n">
        <v>38.73701027</v>
      </c>
    </row>
    <row r="6466">
      <c r="A6466" s="5" t="n">
        <v>0.07482638888888889</v>
      </c>
      <c r="B6466" s="3">
        <f>DATASTART + C6465/1000/84600</f>
        <v/>
      </c>
      <c r="C6466" s="2" t="n">
        <v>6465000</v>
      </c>
      <c r="D6466" s="2" t="n">
        <v>468</v>
      </c>
      <c r="E6466" s="2" t="n">
        <v>7</v>
      </c>
      <c r="F6466" s="2" t="n">
        <v>19.42545275</v>
      </c>
      <c r="G6466" s="2" t="n">
        <v>7.468399574</v>
      </c>
      <c r="H6466" s="2" t="n">
        <v>7.680567876</v>
      </c>
      <c r="I6466" s="2" t="n">
        <v>127</v>
      </c>
      <c r="J6466" s="2" t="n">
        <v>8</v>
      </c>
      <c r="K6466" s="2" t="n">
        <v>4</v>
      </c>
      <c r="L6466" s="2" t="n">
        <v>88.85153376</v>
      </c>
      <c r="M6466" s="2" t="n">
        <v>59.73965831</v>
      </c>
      <c r="N6466" s="2" t="n">
        <v>38.45053308</v>
      </c>
    </row>
    <row r="6467">
      <c r="A6467" s="5" t="n">
        <v>0.07483796296296297</v>
      </c>
      <c r="B6467" s="3">
        <f>DATASTART + C6466/1000/84600</f>
        <v/>
      </c>
      <c r="C6467" s="2" t="n">
        <v>6466000</v>
      </c>
      <c r="D6467" s="2" t="n">
        <v>468</v>
      </c>
      <c r="E6467" s="2" t="n">
        <v>7</v>
      </c>
      <c r="F6467" s="2" t="n">
        <v>18.57275397</v>
      </c>
      <c r="G6467" s="2" t="n">
        <v>6.813707422</v>
      </c>
      <c r="H6467" s="2" t="n">
        <v>7.593881831</v>
      </c>
      <c r="I6467" s="2" t="n">
        <v>127</v>
      </c>
      <c r="J6467" s="2" t="n">
        <v>8</v>
      </c>
      <c r="K6467" s="2" t="n">
        <v>4</v>
      </c>
      <c r="L6467" s="2" t="n">
        <v>89.45267346999999</v>
      </c>
      <c r="M6467" s="2" t="n">
        <v>59.72790754</v>
      </c>
      <c r="N6467" s="2" t="n">
        <v>38.16394961</v>
      </c>
    </row>
    <row r="6468">
      <c r="A6468" s="5" t="n">
        <v>0.07484953703703703</v>
      </c>
      <c r="B6468" s="3">
        <f>DATASTART + C6467/1000/84600</f>
        <v/>
      </c>
      <c r="C6468" s="2" t="n">
        <v>6467000</v>
      </c>
      <c r="D6468" s="2" t="n">
        <v>468</v>
      </c>
      <c r="E6468" s="2" t="n">
        <v>7</v>
      </c>
      <c r="F6468" s="2" t="n">
        <v>17.42332182</v>
      </c>
      <c r="G6468" s="2" t="n">
        <v>5.88692384</v>
      </c>
      <c r="H6468" s="2" t="n">
        <v>7.423186032</v>
      </c>
      <c r="I6468" s="2" t="n">
        <v>127</v>
      </c>
      <c r="J6468" s="2" t="n">
        <v>8</v>
      </c>
      <c r="K6468" s="2" t="n">
        <v>4</v>
      </c>
      <c r="L6468" s="2" t="n">
        <v>90.05322611</v>
      </c>
      <c r="M6468" s="2" t="n">
        <v>59.71331809</v>
      </c>
      <c r="N6468" s="2" t="n">
        <v>37.87727466</v>
      </c>
    </row>
    <row r="6469">
      <c r="A6469" s="5" t="n">
        <v>0.07486111111111111</v>
      </c>
      <c r="B6469" s="3">
        <f>DATASTART + C6468/1000/84600</f>
        <v/>
      </c>
      <c r="C6469" s="2" t="n">
        <v>6468000</v>
      </c>
      <c r="D6469" s="2" t="n">
        <v>468</v>
      </c>
      <c r="E6469" s="2" t="n">
        <v>6</v>
      </c>
      <c r="F6469" s="2" t="n">
        <v>18.36792352</v>
      </c>
      <c r="G6469" s="2" t="n">
        <v>6.6505845</v>
      </c>
      <c r="H6469" s="2" t="n">
        <v>7.345925879</v>
      </c>
      <c r="I6469" s="2" t="n">
        <v>127</v>
      </c>
      <c r="J6469" s="2" t="n">
        <v>7</v>
      </c>
      <c r="K6469" s="2" t="n">
        <v>3</v>
      </c>
      <c r="L6469" s="2" t="n">
        <v>90.65306314</v>
      </c>
      <c r="M6469" s="2" t="n">
        <v>59.69589585</v>
      </c>
      <c r="N6469" s="2" t="n">
        <v>37.59052269</v>
      </c>
    </row>
    <row r="6470">
      <c r="A6470" s="5" t="n">
        <v>0.07487268518518518</v>
      </c>
      <c r="B6470" s="3">
        <f>DATASTART + C6469/1000/84600</f>
        <v/>
      </c>
      <c r="C6470" s="2" t="n">
        <v>6469000</v>
      </c>
      <c r="D6470" s="2" t="n">
        <v>468</v>
      </c>
      <c r="E6470" s="2" t="n">
        <v>6</v>
      </c>
      <c r="F6470" s="2" t="n">
        <v>19.27489129</v>
      </c>
      <c r="G6470" s="2" t="n">
        <v>7.351947306</v>
      </c>
      <c r="H6470" s="2" t="n">
        <v>7.346528021</v>
      </c>
      <c r="I6470" s="2" t="n">
        <v>127</v>
      </c>
      <c r="J6470" s="2" t="n">
        <v>7</v>
      </c>
      <c r="K6470" s="2" t="n">
        <v>3</v>
      </c>
      <c r="L6470" s="2" t="n">
        <v>91.2520584</v>
      </c>
      <c r="M6470" s="2" t="n">
        <v>59.6756487</v>
      </c>
      <c r="N6470" s="2" t="n">
        <v>37.30370775</v>
      </c>
    </row>
    <row r="6471">
      <c r="A6471" s="5" t="n">
        <v>0.07488425925925926</v>
      </c>
      <c r="B6471" s="3">
        <f>DATASTART + C6470/1000/84600</f>
        <v/>
      </c>
      <c r="C6471" s="2" t="n">
        <v>6470000</v>
      </c>
      <c r="D6471" s="2" t="n">
        <v>468</v>
      </c>
      <c r="E6471" s="2" t="n">
        <v>6</v>
      </c>
      <c r="F6471" s="2" t="n">
        <v>19.96581372</v>
      </c>
      <c r="G6471" s="2" t="n">
        <v>7.862684751</v>
      </c>
      <c r="H6471" s="2" t="n">
        <v>7.398143694</v>
      </c>
      <c r="I6471" s="2" t="n">
        <v>127</v>
      </c>
      <c r="J6471" s="2" t="n">
        <v>7</v>
      </c>
      <c r="K6471" s="2" t="n">
        <v>3</v>
      </c>
      <c r="L6471" s="2" t="n">
        <v>91.8500849</v>
      </c>
      <c r="M6471" s="2" t="n">
        <v>59.65258634</v>
      </c>
      <c r="N6471" s="2" t="n">
        <v>37.01684495</v>
      </c>
    </row>
    <row r="6472">
      <c r="A6472" s="5" t="n">
        <v>0.07489583333333333</v>
      </c>
      <c r="B6472" s="3">
        <f>DATASTART + C6471/1000/84600</f>
        <v/>
      </c>
      <c r="C6472" s="2" t="n">
        <v>6471000</v>
      </c>
      <c r="D6472" s="2" t="n">
        <v>468</v>
      </c>
      <c r="E6472" s="2" t="n">
        <v>6</v>
      </c>
      <c r="F6472" s="2" t="n">
        <v>20.44018724</v>
      </c>
      <c r="G6472" s="2" t="n">
        <v>8.200343616</v>
      </c>
      <c r="H6472" s="2" t="n">
        <v>7.478363687</v>
      </c>
      <c r="I6472" s="2" t="n">
        <v>127</v>
      </c>
      <c r="J6472" s="2" t="n">
        <v>7</v>
      </c>
      <c r="K6472" s="2" t="n">
        <v>3</v>
      </c>
      <c r="L6472" s="2" t="n">
        <v>92.44701813</v>
      </c>
      <c r="M6472" s="2" t="n">
        <v>59.62671745</v>
      </c>
      <c r="N6472" s="2" t="n">
        <v>36.72994788</v>
      </c>
    </row>
    <row r="6473">
      <c r="A6473" s="5" t="n">
        <v>0.07490740740740741</v>
      </c>
      <c r="B6473" s="3">
        <f>DATASTART + C6472/1000/84600</f>
        <v/>
      </c>
      <c r="C6473" s="2" t="n">
        <v>6472000</v>
      </c>
      <c r="D6473" s="2" t="n">
        <v>468</v>
      </c>
      <c r="E6473" s="2" t="n">
        <v>6</v>
      </c>
      <c r="F6473" s="2" t="n">
        <v>20.7227672</v>
      </c>
      <c r="G6473" s="2" t="n">
        <v>8.395788226000001</v>
      </c>
      <c r="H6473" s="2" t="n">
        <v>7.570106141</v>
      </c>
      <c r="I6473" s="2" t="n">
        <v>127</v>
      </c>
      <c r="J6473" s="2" t="n">
        <v>7</v>
      </c>
      <c r="K6473" s="2" t="n">
        <v>3</v>
      </c>
      <c r="L6473" s="2" t="n">
        <v>93.04273388999999</v>
      </c>
      <c r="M6473" s="2" t="n">
        <v>59.59805382</v>
      </c>
      <c r="N6473" s="2" t="n">
        <v>36.44303135</v>
      </c>
    </row>
    <row r="6474">
      <c r="A6474" s="5" t="n">
        <v>0.07491898148148148</v>
      </c>
      <c r="B6474" s="3">
        <f>DATASTART + C6473/1000/84600</f>
        <v/>
      </c>
      <c r="C6474" s="2" t="n">
        <v>6473000</v>
      </c>
      <c r="D6474" s="2" t="n">
        <v>468</v>
      </c>
      <c r="E6474" s="2" t="n">
        <v>6</v>
      </c>
      <c r="F6474" s="2" t="n">
        <v>20.79740496</v>
      </c>
      <c r="G6474" s="2" t="n">
        <v>8.445645962</v>
      </c>
      <c r="H6474" s="2" t="n">
        <v>7.657660123</v>
      </c>
      <c r="I6474" s="2" t="n">
        <v>127</v>
      </c>
      <c r="J6474" s="2" t="n">
        <v>7</v>
      </c>
      <c r="K6474" s="2" t="n">
        <v>3</v>
      </c>
      <c r="L6474" s="2" t="n">
        <v>93.63711137</v>
      </c>
      <c r="M6474" s="2" t="n">
        <v>59.5666079</v>
      </c>
      <c r="N6474" s="2" t="n">
        <v>36.15610902</v>
      </c>
    </row>
    <row r="6475">
      <c r="A6475" s="5" t="n">
        <v>0.07493055555555556</v>
      </c>
      <c r="B6475" s="3">
        <f>DATASTART + C6474/1000/84600</f>
        <v/>
      </c>
      <c r="C6475" s="2" t="n">
        <v>6474000</v>
      </c>
      <c r="D6475" s="2" t="n">
        <v>468</v>
      </c>
      <c r="E6475" s="2" t="n">
        <v>6</v>
      </c>
      <c r="F6475" s="2" t="n">
        <v>20.66257654</v>
      </c>
      <c r="G6475" s="2" t="n">
        <v>8.351077310000001</v>
      </c>
      <c r="H6475" s="2" t="n">
        <v>7.727001841</v>
      </c>
      <c r="I6475" s="2" t="n">
        <v>127</v>
      </c>
      <c r="J6475" s="2" t="n">
        <v>7</v>
      </c>
      <c r="K6475" s="2" t="n">
        <v>3</v>
      </c>
      <c r="L6475" s="2" t="n">
        <v>94.23003014</v>
      </c>
      <c r="M6475" s="2" t="n">
        <v>59.53239383</v>
      </c>
      <c r="N6475" s="2" t="n">
        <v>35.86919535</v>
      </c>
    </row>
    <row r="6476">
      <c r="A6476" s="5" t="n">
        <v>0.07494212962962964</v>
      </c>
      <c r="B6476" s="3">
        <f>DATASTART + C6475/1000/84600</f>
        <v/>
      </c>
      <c r="C6476" s="2" t="n">
        <v>6475000</v>
      </c>
      <c r="D6476" s="2" t="n">
        <v>468</v>
      </c>
      <c r="E6476" s="2" t="n">
        <v>6</v>
      </c>
      <c r="F6476" s="2" t="n">
        <v>20.31531568</v>
      </c>
      <c r="G6476" s="2" t="n">
        <v>8.105774353999999</v>
      </c>
      <c r="H6476" s="2" t="n">
        <v>7.764879093</v>
      </c>
      <c r="I6476" s="2" t="n">
        <v>127</v>
      </c>
      <c r="J6476" s="2" t="n">
        <v>7</v>
      </c>
      <c r="K6476" s="2" t="n">
        <v>3</v>
      </c>
      <c r="L6476" s="2" t="n">
        <v>94.82137117000001</v>
      </c>
      <c r="M6476" s="2" t="n">
        <v>59.49542638</v>
      </c>
      <c r="N6476" s="2" t="n">
        <v>35.58230468</v>
      </c>
    </row>
    <row r="6477">
      <c r="A6477" s="5" t="n">
        <v>0.0749537037037037</v>
      </c>
      <c r="B6477" s="3">
        <f>DATASTART + C6476/1000/84600</f>
        <v/>
      </c>
      <c r="C6477" s="2" t="n">
        <v>6476000</v>
      </c>
      <c r="D6477" s="2" t="n">
        <v>468</v>
      </c>
      <c r="E6477" s="2" t="n">
        <v>6</v>
      </c>
      <c r="F6477" s="2" t="n">
        <v>19.74675279</v>
      </c>
      <c r="G6477" s="2" t="n">
        <v>7.692752215</v>
      </c>
      <c r="H6477" s="2" t="n">
        <v>7.757666405</v>
      </c>
      <c r="I6477" s="2" t="n">
        <v>127</v>
      </c>
      <c r="J6477" s="2" t="n">
        <v>7</v>
      </c>
      <c r="K6477" s="2" t="n">
        <v>3</v>
      </c>
      <c r="L6477" s="2" t="n">
        <v>95.41101804</v>
      </c>
      <c r="M6477" s="2" t="n">
        <v>59.4557213</v>
      </c>
      <c r="N6477" s="2" t="n">
        <v>35.29545094</v>
      </c>
    </row>
    <row r="6478">
      <c r="A6478" s="5" t="n">
        <v>0.07496527777777778</v>
      </c>
      <c r="B6478" s="3">
        <f>DATASTART + C6477/1000/84600</f>
        <v/>
      </c>
      <c r="C6478" s="2" t="n">
        <v>6477000</v>
      </c>
      <c r="D6478" s="2" t="n">
        <v>468</v>
      </c>
      <c r="E6478" s="2" t="n">
        <v>6</v>
      </c>
      <c r="F6478" s="2" t="n">
        <v>18.92060985</v>
      </c>
      <c r="G6478" s="2" t="n">
        <v>7.067649573</v>
      </c>
      <c r="H6478" s="2" t="n">
        <v>7.688664722</v>
      </c>
      <c r="I6478" s="2" t="n">
        <v>127</v>
      </c>
      <c r="J6478" s="2" t="n">
        <v>7</v>
      </c>
      <c r="K6478" s="2" t="n">
        <v>3</v>
      </c>
      <c r="L6478" s="2" t="n">
        <v>95.99885676</v>
      </c>
      <c r="M6478" s="2" t="n">
        <v>59.4132964</v>
      </c>
      <c r="N6478" s="2" t="n">
        <v>35.00864825</v>
      </c>
    </row>
    <row r="6479">
      <c r="A6479" s="5" t="n">
        <v>0.07497685185185185</v>
      </c>
      <c r="B6479" s="3">
        <f>DATASTART + C6478/1000/84600</f>
        <v/>
      </c>
      <c r="C6479" s="2" t="n">
        <v>6478000</v>
      </c>
      <c r="D6479" s="2" t="n">
        <v>468</v>
      </c>
      <c r="E6479" s="2" t="n">
        <v>6</v>
      </c>
      <c r="F6479" s="2" t="n">
        <v>17.89399507</v>
      </c>
      <c r="G6479" s="2" t="n">
        <v>6.252716216</v>
      </c>
      <c r="H6479" s="2" t="n">
        <v>7.545069871</v>
      </c>
      <c r="I6479" s="2" t="n">
        <v>127</v>
      </c>
      <c r="J6479" s="2" t="n">
        <v>7</v>
      </c>
      <c r="K6479" s="2" t="n">
        <v>3</v>
      </c>
      <c r="L6479" s="2" t="n">
        <v>96.58477424</v>
      </c>
      <c r="M6479" s="2" t="n">
        <v>59.36816822</v>
      </c>
      <c r="N6479" s="2" t="n">
        <v>34.72191019</v>
      </c>
    </row>
    <row r="6480">
      <c r="A6480" s="5" t="n">
        <v>0.07498842592592593</v>
      </c>
      <c r="B6480" s="3">
        <f>DATASTART + C6479/1000/84600</f>
        <v/>
      </c>
      <c r="C6480" s="2" t="n">
        <v>6479000</v>
      </c>
      <c r="D6480" s="2" t="n">
        <v>468</v>
      </c>
      <c r="E6480" s="2" t="n">
        <v>5</v>
      </c>
      <c r="F6480" s="2" t="n">
        <v>17.81622674</v>
      </c>
      <c r="G6480" s="2" t="n">
        <v>6.186859452</v>
      </c>
      <c r="H6480" s="2" t="n">
        <v>7.409248829</v>
      </c>
      <c r="I6480" s="2" t="n">
        <v>127</v>
      </c>
      <c r="J6480" s="2" t="n">
        <v>6</v>
      </c>
      <c r="K6480" s="2" t="n">
        <v>2</v>
      </c>
      <c r="L6480" s="2" t="n">
        <v>97.16866262000001</v>
      </c>
      <c r="M6480" s="2" t="n">
        <v>59.3203573</v>
      </c>
      <c r="N6480" s="2" t="n">
        <v>34.43525028</v>
      </c>
    </row>
    <row r="6481">
      <c r="A6481" s="5" t="n">
        <v>0.075</v>
      </c>
      <c r="B6481" s="3">
        <f>DATASTART + C6480/1000/84600</f>
        <v/>
      </c>
      <c r="C6481" s="2" t="n">
        <v>6480000</v>
      </c>
      <c r="D6481" s="2" t="n">
        <v>468</v>
      </c>
      <c r="E6481" s="2" t="n">
        <v>5</v>
      </c>
      <c r="F6481" s="2" t="n">
        <v>18.90520562</v>
      </c>
      <c r="G6481" s="2" t="n">
        <v>7.048015428</v>
      </c>
      <c r="H6481" s="2" t="n">
        <v>7.373125489</v>
      </c>
      <c r="I6481" s="2" t="n">
        <v>127</v>
      </c>
      <c r="J6481" s="2" t="n">
        <v>6</v>
      </c>
      <c r="K6481" s="2" t="n">
        <v>2</v>
      </c>
      <c r="L6481" s="2" t="n">
        <v>97.75041218</v>
      </c>
      <c r="M6481" s="2" t="n">
        <v>59.26988355</v>
      </c>
      <c r="N6481" s="2" t="n">
        <v>34.14868316</v>
      </c>
    </row>
    <row r="6482">
      <c r="A6482" s="5" t="n">
        <v>0.07501157407407408</v>
      </c>
      <c r="B6482" s="3">
        <f>DATASTART + C6481/1000/84600</f>
        <v/>
      </c>
      <c r="C6482" s="2" t="n">
        <v>6481000</v>
      </c>
      <c r="D6482" s="2" t="n">
        <v>468</v>
      </c>
      <c r="E6482" s="2" t="n">
        <v>5</v>
      </c>
      <c r="F6482" s="2" t="n">
        <v>19.72540117</v>
      </c>
      <c r="G6482" s="2" t="n">
        <v>7.664700738</v>
      </c>
      <c r="H6482" s="2" t="n">
        <v>7.402283014</v>
      </c>
      <c r="I6482" s="2" t="n">
        <v>127</v>
      </c>
      <c r="J6482" s="2" t="n">
        <v>6</v>
      </c>
      <c r="K6482" s="2" t="n">
        <v>2</v>
      </c>
      <c r="L6482" s="2" t="n">
        <v>98.32991856</v>
      </c>
      <c r="M6482" s="2" t="n">
        <v>59.21676825</v>
      </c>
      <c r="N6482" s="2" t="n">
        <v>33.86222225</v>
      </c>
    </row>
    <row r="6483">
      <c r="A6483" s="5" t="n">
        <v>0.07502314814814814</v>
      </c>
      <c r="B6483" s="3">
        <f>DATASTART + C6482/1000/84600</f>
        <v/>
      </c>
      <c r="C6483" s="2" t="n">
        <v>6482000</v>
      </c>
      <c r="D6483" s="2" t="n">
        <v>468</v>
      </c>
      <c r="E6483" s="2" t="n">
        <v>5</v>
      </c>
      <c r="F6483" s="2" t="n">
        <v>20.31243978</v>
      </c>
      <c r="G6483" s="2" t="n">
        <v>8.087109344</v>
      </c>
      <c r="H6483" s="2" t="n">
        <v>7.470765647</v>
      </c>
      <c r="I6483" s="2" t="n">
        <v>127</v>
      </c>
      <c r="J6483" s="2" t="n">
        <v>6</v>
      </c>
      <c r="K6483" s="2" t="n">
        <v>2</v>
      </c>
      <c r="L6483" s="2" t="n">
        <v>98.90708114</v>
      </c>
      <c r="M6483" s="2" t="n">
        <v>59.16103365</v>
      </c>
      <c r="N6483" s="2" t="n">
        <v>33.57588043</v>
      </c>
    </row>
    <row r="6484">
      <c r="A6484" s="5" t="n">
        <v>0.07503472222222222</v>
      </c>
      <c r="B6484" s="3">
        <f>DATASTART + C6483/1000/84600</f>
        <v/>
      </c>
      <c r="C6484" s="2" t="n">
        <v>6483000</v>
      </c>
      <c r="D6484" s="2" t="n">
        <v>468</v>
      </c>
      <c r="E6484" s="2" t="n">
        <v>5</v>
      </c>
      <c r="F6484" s="2" t="n">
        <v>20.67626686</v>
      </c>
      <c r="G6484" s="2" t="n">
        <v>8.33971352</v>
      </c>
      <c r="H6484" s="2" t="n">
        <v>7.557660434</v>
      </c>
      <c r="I6484" s="2" t="n">
        <v>127</v>
      </c>
      <c r="J6484" s="2" t="n">
        <v>6</v>
      </c>
      <c r="K6484" s="2" t="n">
        <v>2</v>
      </c>
      <c r="L6484" s="2" t="n">
        <v>99.48179794000001</v>
      </c>
      <c r="M6484" s="2" t="n">
        <v>59.10270302</v>
      </c>
      <c r="N6484" s="2" t="n">
        <v>33.28967233</v>
      </c>
    </row>
    <row r="6485">
      <c r="A6485" s="5" t="n">
        <v>0.07504629629629629</v>
      </c>
      <c r="B6485" s="3">
        <f>DATASTART + C6484/1000/84600</f>
        <v/>
      </c>
      <c r="C6485" s="2" t="n">
        <v>6484000</v>
      </c>
      <c r="D6485" s="2" t="n">
        <v>468</v>
      </c>
      <c r="E6485" s="2" t="n">
        <v>5</v>
      </c>
      <c r="F6485" s="2" t="n">
        <v>20.85294767</v>
      </c>
      <c r="G6485" s="2" t="n">
        <v>8.458521235999999</v>
      </c>
      <c r="H6485" s="2" t="n">
        <v>7.647746514</v>
      </c>
      <c r="I6485" s="2" t="n">
        <v>127</v>
      </c>
      <c r="J6485" s="2" t="n">
        <v>6</v>
      </c>
      <c r="K6485" s="2" t="n">
        <v>2</v>
      </c>
      <c r="L6485" s="2" t="n">
        <v>100.0539738</v>
      </c>
      <c r="M6485" s="2" t="n">
        <v>59.04180044</v>
      </c>
      <c r="N6485" s="2" t="n">
        <v>33.00361064</v>
      </c>
    </row>
    <row r="6486">
      <c r="A6486" s="5" t="n">
        <v>0.07505787037037037</v>
      </c>
      <c r="B6486" s="3">
        <f>DATASTART + C6485/1000/84600</f>
        <v/>
      </c>
      <c r="C6486" s="2" t="n">
        <v>6485000</v>
      </c>
      <c r="D6486" s="2" t="n">
        <v>468</v>
      </c>
      <c r="E6486" s="2" t="n">
        <v>5</v>
      </c>
      <c r="F6486" s="2" t="n">
        <v>20.82804146</v>
      </c>
      <c r="G6486" s="2" t="n">
        <v>8.438338453</v>
      </c>
      <c r="H6486" s="2" t="n">
        <v>7.726805708</v>
      </c>
      <c r="I6486" s="2" t="n">
        <v>127</v>
      </c>
      <c r="J6486" s="2" t="n">
        <v>6</v>
      </c>
      <c r="K6486" s="2" t="n">
        <v>2</v>
      </c>
      <c r="L6486" s="2" t="n">
        <v>100.6235143</v>
      </c>
      <c r="M6486" s="2" t="n">
        <v>58.97835145</v>
      </c>
      <c r="N6486" s="2" t="n">
        <v>32.71770924</v>
      </c>
    </row>
    <row r="6487">
      <c r="A6487" s="5" t="n">
        <v>0.07506944444444444</v>
      </c>
      <c r="B6487" s="3">
        <f>DATASTART + C6486/1000/84600</f>
        <v/>
      </c>
      <c r="C6487" s="2" t="n">
        <v>6486000</v>
      </c>
      <c r="D6487" s="2" t="n">
        <v>468</v>
      </c>
      <c r="E6487" s="2" t="n">
        <v>5</v>
      </c>
      <c r="F6487" s="2" t="n">
        <v>20.63499164</v>
      </c>
      <c r="G6487" s="2" t="n">
        <v>8.301601492</v>
      </c>
      <c r="H6487" s="2" t="n">
        <v>7.784285287</v>
      </c>
      <c r="I6487" s="2" t="n">
        <v>127</v>
      </c>
      <c r="J6487" s="2" t="n">
        <v>6</v>
      </c>
      <c r="K6487" s="2" t="n">
        <v>2</v>
      </c>
      <c r="L6487" s="2" t="n">
        <v>101.1903277</v>
      </c>
      <c r="M6487" s="2" t="n">
        <v>58.91238086</v>
      </c>
      <c r="N6487" s="2" t="n">
        <v>32.4319812</v>
      </c>
    </row>
    <row r="6488">
      <c r="A6488" s="5" t="n">
        <v>0.07508101851851852</v>
      </c>
      <c r="B6488" s="3">
        <f>DATASTART + C6487/1000/84600</f>
        <v/>
      </c>
      <c r="C6488" s="2" t="n">
        <v>6487000</v>
      </c>
      <c r="D6488" s="2" t="n">
        <v>468</v>
      </c>
      <c r="E6488" s="2" t="n">
        <v>5</v>
      </c>
      <c r="F6488" s="2" t="n">
        <v>20.26814901</v>
      </c>
      <c r="G6488" s="2" t="n">
        <v>8.039442348</v>
      </c>
      <c r="H6488" s="2" t="n">
        <v>7.809800993</v>
      </c>
      <c r="I6488" s="2" t="n">
        <v>127</v>
      </c>
      <c r="J6488" s="2" t="n">
        <v>6</v>
      </c>
      <c r="K6488" s="2" t="n">
        <v>2</v>
      </c>
      <c r="L6488" s="2" t="n">
        <v>101.7543271</v>
      </c>
      <c r="M6488" s="2" t="n">
        <v>58.84391535</v>
      </c>
      <c r="N6488" s="2" t="n">
        <v>32.14643922</v>
      </c>
    </row>
    <row r="6489">
      <c r="A6489" s="5" t="n">
        <v>0.07509259259259259</v>
      </c>
      <c r="B6489" s="3">
        <f>DATASTART + C6488/1000/84600</f>
        <v/>
      </c>
      <c r="C6489" s="2" t="n">
        <v>6488000</v>
      </c>
      <c r="D6489" s="2" t="n">
        <v>468</v>
      </c>
      <c r="E6489" s="2" t="n">
        <v>5</v>
      </c>
      <c r="F6489" s="2" t="n">
        <v>19.72414749</v>
      </c>
      <c r="G6489" s="2" t="n">
        <v>7.640400611</v>
      </c>
      <c r="H6489" s="2" t="n">
        <v>7.792860955</v>
      </c>
      <c r="I6489" s="2" t="n">
        <v>127</v>
      </c>
      <c r="J6489" s="2" t="n">
        <v>6</v>
      </c>
      <c r="K6489" s="2" t="n">
        <v>2</v>
      </c>
      <c r="L6489" s="2" t="n">
        <v>102.3154262</v>
      </c>
      <c r="M6489" s="2" t="n">
        <v>58.77298245</v>
      </c>
      <c r="N6489" s="2" t="n">
        <v>31.86109697</v>
      </c>
    </row>
    <row r="6490">
      <c r="A6490" s="5" t="n">
        <v>0.07510416666666667</v>
      </c>
      <c r="B6490" s="3">
        <f>DATASTART + C6489/1000/84600</f>
        <v/>
      </c>
      <c r="C6490" s="2" t="n">
        <v>6489000</v>
      </c>
      <c r="D6490" s="2" t="n">
        <v>468</v>
      </c>
      <c r="E6490" s="2" t="n">
        <v>5</v>
      </c>
      <c r="F6490" s="2" t="n">
        <v>18.96920386</v>
      </c>
      <c r="G6490" s="2" t="n">
        <v>7.06600637</v>
      </c>
      <c r="H6490" s="2" t="n">
        <v>7.720175496</v>
      </c>
      <c r="I6490" s="2" t="n">
        <v>127</v>
      </c>
      <c r="J6490" s="2" t="n">
        <v>6</v>
      </c>
      <c r="K6490" s="2" t="n">
        <v>2</v>
      </c>
      <c r="L6490" s="2" t="n">
        <v>102.8735442</v>
      </c>
      <c r="M6490" s="2" t="n">
        <v>58.69961074</v>
      </c>
      <c r="N6490" s="2" t="n">
        <v>31.57596718</v>
      </c>
    </row>
    <row r="6491">
      <c r="A6491" s="5" t="n">
        <v>0.07511574074074075</v>
      </c>
      <c r="B6491" s="3">
        <f>DATASTART + C6490/1000/84600</f>
        <v/>
      </c>
      <c r="C6491" s="2" t="n">
        <v>6490000</v>
      </c>
      <c r="D6491" s="2" t="n">
        <v>468</v>
      </c>
      <c r="E6491" s="2" t="n">
        <v>5</v>
      </c>
      <c r="F6491" s="2" t="n">
        <v>17.99579126</v>
      </c>
      <c r="G6491" s="2" t="n">
        <v>6.292168187</v>
      </c>
      <c r="H6491" s="2" t="n">
        <v>7.577374765</v>
      </c>
      <c r="I6491" s="2" t="n">
        <v>127</v>
      </c>
      <c r="J6491" s="2" t="n">
        <v>6</v>
      </c>
      <c r="K6491" s="2" t="n">
        <v>2</v>
      </c>
      <c r="L6491" s="2" t="n">
        <v>103.4286021</v>
      </c>
      <c r="M6491" s="2" t="n">
        <v>58.62382845</v>
      </c>
      <c r="N6491" s="2" t="n">
        <v>31.29106245</v>
      </c>
    </row>
    <row r="6492">
      <c r="A6492" s="5" t="n">
        <v>0.07512731481481481</v>
      </c>
      <c r="B6492" s="3">
        <f>DATASTART + C6491/1000/84600</f>
        <v/>
      </c>
      <c r="C6492" s="2" t="n">
        <v>6491000</v>
      </c>
      <c r="D6492" s="2" t="n">
        <v>468</v>
      </c>
      <c r="E6492" s="2" t="n">
        <v>4</v>
      </c>
      <c r="F6492" s="2" t="n">
        <v>18.34078931</v>
      </c>
      <c r="G6492" s="2" t="n">
        <v>6.564511415</v>
      </c>
      <c r="H6492" s="2" t="n">
        <v>7.47608843</v>
      </c>
      <c r="I6492" s="2" t="n">
        <v>127</v>
      </c>
      <c r="J6492" s="2" t="n">
        <v>5</v>
      </c>
      <c r="K6492" s="2" t="n">
        <v>1</v>
      </c>
      <c r="L6492" s="2" t="n">
        <v>103.9805232</v>
      </c>
      <c r="M6492" s="2" t="n">
        <v>58.54566552</v>
      </c>
      <c r="N6492" s="2" t="n">
        <v>31.0063963</v>
      </c>
    </row>
    <row r="6493">
      <c r="A6493" s="5" t="n">
        <v>0.07513888888888889</v>
      </c>
      <c r="B6493" s="3">
        <f>DATASTART + C6492/1000/84600</f>
        <v/>
      </c>
      <c r="C6493" s="2" t="n">
        <v>6492000</v>
      </c>
      <c r="D6493" s="2" t="n">
        <v>468</v>
      </c>
      <c r="E6493" s="2" t="n">
        <v>4</v>
      </c>
      <c r="F6493" s="2" t="n">
        <v>19.21537665</v>
      </c>
      <c r="G6493" s="2" t="n">
        <v>7.2416969</v>
      </c>
      <c r="H6493" s="2" t="n">
        <v>7.452649277</v>
      </c>
      <c r="I6493" s="2" t="n">
        <v>127</v>
      </c>
      <c r="J6493" s="2" t="n">
        <v>5</v>
      </c>
      <c r="K6493" s="2" t="n">
        <v>1</v>
      </c>
      <c r="L6493" s="2" t="n">
        <v>104.5292359</v>
      </c>
      <c r="M6493" s="2" t="n">
        <v>58.4651521</v>
      </c>
      <c r="N6493" s="2" t="n">
        <v>30.72198087</v>
      </c>
    </row>
    <row r="6494">
      <c r="A6494" s="5" t="n">
        <v>0.07515046296296296</v>
      </c>
      <c r="B6494" s="3">
        <f>DATASTART + C6493/1000/84600</f>
        <v/>
      </c>
      <c r="C6494" s="2" t="n">
        <v>6493000</v>
      </c>
      <c r="D6494" s="2" t="n">
        <v>468</v>
      </c>
      <c r="E6494" s="2" t="n">
        <v>4</v>
      </c>
      <c r="F6494" s="2" t="n">
        <v>19.91997961</v>
      </c>
      <c r="G6494" s="2" t="n">
        <v>7.763532146</v>
      </c>
      <c r="H6494" s="2" t="n">
        <v>7.483737564</v>
      </c>
      <c r="I6494" s="2" t="n">
        <v>127</v>
      </c>
      <c r="J6494" s="2" t="n">
        <v>5</v>
      </c>
      <c r="K6494" s="2" t="n">
        <v>1</v>
      </c>
      <c r="L6494" s="2" t="n">
        <v>105.0746707</v>
      </c>
      <c r="M6494" s="2" t="n">
        <v>58.3823181</v>
      </c>
      <c r="N6494" s="2" t="n">
        <v>30.43782843</v>
      </c>
    </row>
    <row r="6495">
      <c r="A6495" s="5" t="n">
        <v>0.07516203703703704</v>
      </c>
      <c r="B6495" s="3">
        <f>DATASTART + C6494/1000/84600</f>
        <v/>
      </c>
      <c r="C6495" s="2" t="n">
        <v>6494000</v>
      </c>
      <c r="D6495" s="2" t="n">
        <v>468</v>
      </c>
      <c r="E6495" s="2" t="n">
        <v>4</v>
      </c>
      <c r="F6495" s="2" t="n">
        <v>20.44580666</v>
      </c>
      <c r="G6495" s="2" t="n">
        <v>8.137463182999999</v>
      </c>
      <c r="H6495" s="2" t="n">
        <v>7.549110126</v>
      </c>
      <c r="I6495" s="2" t="n">
        <v>127</v>
      </c>
      <c r="J6495" s="2" t="n">
        <v>5</v>
      </c>
      <c r="K6495" s="2" t="n">
        <v>1</v>
      </c>
      <c r="L6495" s="2" t="n">
        <v>105.6167606</v>
      </c>
      <c r="M6495" s="2" t="n">
        <v>58.29719502</v>
      </c>
      <c r="N6495" s="2" t="n">
        <v>30.1539518</v>
      </c>
    </row>
    <row r="6496">
      <c r="A6496" s="5" t="n">
        <v>0.07517361111111111</v>
      </c>
      <c r="B6496" s="3">
        <f>DATASTART + C6495/1000/84600</f>
        <v/>
      </c>
      <c r="C6496" s="2" t="n">
        <v>6495000</v>
      </c>
      <c r="D6496" s="2" t="n">
        <v>468</v>
      </c>
      <c r="E6496" s="2" t="n">
        <v>4</v>
      </c>
      <c r="F6496" s="2" t="n">
        <v>20.79662948</v>
      </c>
      <c r="G6496" s="2" t="n">
        <v>8.378263984</v>
      </c>
      <c r="H6496" s="2" t="n">
        <v>7.632025512</v>
      </c>
      <c r="I6496" s="2" t="n">
        <v>127</v>
      </c>
      <c r="J6496" s="2" t="n">
        <v>5</v>
      </c>
      <c r="K6496" s="2" t="n">
        <v>1</v>
      </c>
      <c r="L6496" s="2" t="n">
        <v>106.1554429</v>
      </c>
      <c r="M6496" s="2" t="n">
        <v>58.20981497</v>
      </c>
      <c r="N6496" s="2" t="n">
        <v>29.8703634</v>
      </c>
    </row>
    <row r="6497">
      <c r="A6497" s="5" t="n">
        <v>0.07518518518518519</v>
      </c>
      <c r="B6497" s="3">
        <f>DATASTART + C6496/1000/84600</f>
        <v/>
      </c>
      <c r="C6497" s="2" t="n">
        <v>6496000</v>
      </c>
      <c r="D6497" s="2" t="n">
        <v>468</v>
      </c>
      <c r="E6497" s="2" t="n">
        <v>4</v>
      </c>
      <c r="F6497" s="2" t="n">
        <v>20.983446</v>
      </c>
      <c r="G6497" s="2" t="n">
        <v>8.501944945</v>
      </c>
      <c r="H6497" s="2" t="n">
        <v>7.719017455</v>
      </c>
      <c r="I6497" s="2" t="n">
        <v>127</v>
      </c>
      <c r="J6497" s="2" t="n">
        <v>5</v>
      </c>
      <c r="K6497" s="2" t="n">
        <v>1</v>
      </c>
      <c r="L6497" s="2" t="n">
        <v>106.6906579</v>
      </c>
      <c r="M6497" s="2" t="n">
        <v>58.12020991</v>
      </c>
      <c r="N6497" s="2" t="n">
        <v>29.58707519</v>
      </c>
    </row>
    <row r="6498">
      <c r="A6498" s="5" t="n">
        <v>0.07519675925925925</v>
      </c>
      <c r="B6498" s="3">
        <f>DATASTART + C6497/1000/84600</f>
        <v/>
      </c>
      <c r="C6498" s="2" t="n">
        <v>6497000</v>
      </c>
      <c r="D6498" s="2" t="n">
        <v>468</v>
      </c>
      <c r="E6498" s="2" t="n">
        <v>4</v>
      </c>
      <c r="F6498" s="2" t="n">
        <v>20.97659033</v>
      </c>
      <c r="G6498" s="2" t="n">
        <v>8.492621517</v>
      </c>
      <c r="H6498" s="2" t="n">
        <v>7.796377861</v>
      </c>
      <c r="I6498" s="2" t="n">
        <v>127</v>
      </c>
      <c r="J6498" s="2" t="n">
        <v>5</v>
      </c>
      <c r="K6498" s="2" t="n">
        <v>1</v>
      </c>
      <c r="L6498" s="2" t="n">
        <v>107.2223482</v>
      </c>
      <c r="M6498" s="2" t="n">
        <v>58.0284128</v>
      </c>
      <c r="N6498" s="2" t="n">
        <v>29.30409961</v>
      </c>
    </row>
    <row r="6499">
      <c r="A6499" s="5" t="n">
        <v>0.07520833333333334</v>
      </c>
      <c r="B6499" s="3">
        <f>DATASTART + C6498/1000/84600</f>
        <v/>
      </c>
      <c r="C6499" s="2" t="n">
        <v>6498000</v>
      </c>
      <c r="D6499" s="2" t="n">
        <v>468</v>
      </c>
      <c r="E6499" s="2" t="n">
        <v>4</v>
      </c>
      <c r="F6499" s="2" t="n">
        <v>20.77071598</v>
      </c>
      <c r="G6499" s="2" t="n">
        <v>8.346195850000001</v>
      </c>
      <c r="H6499" s="2" t="n">
        <v>7.85135966</v>
      </c>
      <c r="I6499" s="2" t="n">
        <v>127</v>
      </c>
      <c r="J6499" s="2" t="n">
        <v>5</v>
      </c>
      <c r="K6499" s="2" t="n">
        <v>1</v>
      </c>
      <c r="L6499" s="2" t="n">
        <v>107.7504614</v>
      </c>
      <c r="M6499" s="2" t="n">
        <v>57.93445614</v>
      </c>
      <c r="N6499" s="2" t="n">
        <v>29.02144787</v>
      </c>
    </row>
    <row r="6500">
      <c r="A6500" s="5" t="n">
        <v>0.0752199074074074</v>
      </c>
      <c r="B6500" s="3">
        <f>DATASTART + C6499/1000/84600</f>
        <v/>
      </c>
      <c r="C6500" s="2" t="n">
        <v>6499000</v>
      </c>
      <c r="D6500" s="2" t="n">
        <v>468</v>
      </c>
      <c r="E6500" s="2" t="n">
        <v>4</v>
      </c>
      <c r="F6500" s="2" t="n">
        <v>20.38400736</v>
      </c>
      <c r="G6500" s="2" t="n">
        <v>8.069433314999999</v>
      </c>
      <c r="H6500" s="2" t="n">
        <v>7.873167026</v>
      </c>
      <c r="I6500" s="2" t="n">
        <v>127</v>
      </c>
      <c r="J6500" s="2" t="n">
        <v>5</v>
      </c>
      <c r="K6500" s="2" t="n">
        <v>1</v>
      </c>
      <c r="L6500" s="2" t="n">
        <v>108.2749465</v>
      </c>
      <c r="M6500" s="2" t="n">
        <v>57.83837394</v>
      </c>
      <c r="N6500" s="2" t="n">
        <v>28.73913229</v>
      </c>
    </row>
    <row r="6501">
      <c r="A6501" s="5" t="n">
        <v>0.07523148148148148</v>
      </c>
      <c r="B6501" s="3">
        <f>DATASTART + C6500/1000/84600</f>
        <v/>
      </c>
      <c r="C6501" s="2" t="n">
        <v>6500000</v>
      </c>
      <c r="D6501" s="2" t="n">
        <v>468</v>
      </c>
      <c r="E6501" s="2" t="n">
        <v>4</v>
      </c>
      <c r="F6501" s="2" t="n">
        <v>19.80188059</v>
      </c>
      <c r="G6501" s="2" t="n">
        <v>7.641639911</v>
      </c>
      <c r="H6501" s="2" t="n">
        <v>7.850014314</v>
      </c>
      <c r="I6501" s="2" t="n">
        <v>127</v>
      </c>
      <c r="J6501" s="2" t="n">
        <v>5</v>
      </c>
      <c r="K6501" s="2" t="n">
        <v>1</v>
      </c>
      <c r="L6501" s="2" t="n">
        <v>108.7957555</v>
      </c>
      <c r="M6501" s="2" t="n">
        <v>57.74020038</v>
      </c>
      <c r="N6501" s="2" t="n">
        <v>28.45716507</v>
      </c>
    </row>
    <row r="6502">
      <c r="A6502" s="5" t="n">
        <v>0.07524305555555555</v>
      </c>
      <c r="B6502" s="3">
        <f>DATASTART + C6501/1000/84600</f>
        <v/>
      </c>
      <c r="C6502" s="2" t="n">
        <v>6501000</v>
      </c>
      <c r="D6502" s="2" t="n">
        <v>468</v>
      </c>
      <c r="E6502" s="2" t="n">
        <v>4</v>
      </c>
      <c r="F6502" s="2" t="n">
        <v>19.04144546</v>
      </c>
      <c r="G6502" s="2" t="n">
        <v>7.061328364</v>
      </c>
      <c r="H6502" s="2" t="n">
        <v>7.771145719</v>
      </c>
      <c r="I6502" s="2" t="n">
        <v>127</v>
      </c>
      <c r="J6502" s="2" t="n">
        <v>5</v>
      </c>
      <c r="K6502" s="2" t="n">
        <v>1</v>
      </c>
      <c r="L6502" s="2" t="n">
        <v>109.3128449</v>
      </c>
      <c r="M6502" s="2" t="n">
        <v>57.63996828</v>
      </c>
      <c r="N6502" s="2" t="n">
        <v>28.17555666</v>
      </c>
    </row>
    <row r="6503">
      <c r="A6503" s="5" t="n">
        <v>0.07525462962962963</v>
      </c>
      <c r="B6503" s="3">
        <f>DATASTART + C6502/1000/84600</f>
        <v/>
      </c>
      <c r="C6503" s="2" t="n">
        <v>6502000</v>
      </c>
      <c r="D6503" s="2" t="n">
        <v>468</v>
      </c>
      <c r="E6503" s="2" t="n">
        <v>4</v>
      </c>
      <c r="F6503" s="2" t="n">
        <v>18.08389749</v>
      </c>
      <c r="G6503" s="2" t="n">
        <v>6.298284547</v>
      </c>
      <c r="H6503" s="2" t="n">
        <v>7.623859602</v>
      </c>
      <c r="I6503" s="2" t="n">
        <v>127</v>
      </c>
      <c r="J6503" s="2" t="n">
        <v>5</v>
      </c>
      <c r="K6503" s="2" t="n">
        <v>1</v>
      </c>
      <c r="L6503" s="2" t="n">
        <v>109.8261721</v>
      </c>
      <c r="M6503" s="2" t="n">
        <v>57.53771262</v>
      </c>
      <c r="N6503" s="2" t="n">
        <v>27.8943194</v>
      </c>
    </row>
    <row r="6504">
      <c r="A6504" s="5" t="n">
        <v>0.07526620370370371</v>
      </c>
      <c r="B6504" s="3">
        <f>DATASTART + C6503/1000/84600</f>
        <v/>
      </c>
      <c r="C6504" s="2" t="n">
        <v>6503000</v>
      </c>
      <c r="D6504" s="2" t="n">
        <v>468</v>
      </c>
      <c r="E6504" s="2" t="n">
        <v>3</v>
      </c>
      <c r="F6504" s="2" t="n">
        <v>18.67270984</v>
      </c>
      <c r="G6504" s="2" t="n">
        <v>6.761759031</v>
      </c>
      <c r="H6504" s="2" t="n">
        <v>7.537649545</v>
      </c>
      <c r="I6504" s="2" t="n">
        <v>127</v>
      </c>
      <c r="J6504" s="2" t="n">
        <v>4</v>
      </c>
      <c r="K6504" s="2" t="n">
        <v>4</v>
      </c>
      <c r="L6504" s="2" t="n">
        <v>110.3356997</v>
      </c>
      <c r="M6504" s="2" t="n">
        <v>57.43346814</v>
      </c>
      <c r="N6504" s="2" t="n">
        <v>27.61346432</v>
      </c>
    </row>
    <row r="6505">
      <c r="A6505" s="5" t="n">
        <v>0.07527777777777778</v>
      </c>
      <c r="B6505" s="3">
        <f>DATASTART + C6504/1000/84600</f>
        <v/>
      </c>
      <c r="C6505" s="2" t="n">
        <v>6504000</v>
      </c>
      <c r="D6505" s="2" t="n">
        <v>468</v>
      </c>
      <c r="E6505" s="2" t="n">
        <v>3</v>
      </c>
      <c r="F6505" s="2" t="n">
        <v>19.48235668</v>
      </c>
      <c r="G6505" s="2" t="n">
        <v>7.379684155</v>
      </c>
      <c r="H6505" s="2" t="n">
        <v>7.521853006</v>
      </c>
      <c r="I6505" s="2" t="n">
        <v>127</v>
      </c>
      <c r="J6505" s="2" t="n">
        <v>4</v>
      </c>
      <c r="K6505" s="2" t="n">
        <v>4</v>
      </c>
      <c r="L6505" s="2" t="n">
        <v>110.8413918</v>
      </c>
      <c r="M6505" s="2" t="n">
        <v>57.32726963</v>
      </c>
      <c r="N6505" s="2" t="n">
        <v>27.33300278</v>
      </c>
    </row>
    <row r="6506">
      <c r="A6506" s="5" t="n">
        <v>0.07528935185185186</v>
      </c>
      <c r="B6506" s="3">
        <f>DATASTART + C6505/1000/84600</f>
        <v/>
      </c>
      <c r="C6506" s="2" t="n">
        <v>6505000</v>
      </c>
      <c r="D6506" s="2" t="n">
        <v>468</v>
      </c>
      <c r="E6506" s="2" t="n">
        <v>3</v>
      </c>
      <c r="F6506" s="2" t="n">
        <v>20.1118403</v>
      </c>
      <c r="G6506" s="2" t="n">
        <v>7.839863885</v>
      </c>
      <c r="H6506" s="2" t="n">
        <v>7.553654094</v>
      </c>
      <c r="I6506" s="2" t="n">
        <v>127</v>
      </c>
      <c r="J6506" s="2" t="n">
        <v>4</v>
      </c>
      <c r="K6506" s="2" t="n">
        <v>4</v>
      </c>
      <c r="L6506" s="2" t="n">
        <v>111.3432162</v>
      </c>
      <c r="M6506" s="2" t="n">
        <v>57.21915202</v>
      </c>
      <c r="N6506" s="2" t="n">
        <v>27.05294565</v>
      </c>
    </row>
    <row r="6507">
      <c r="A6507" s="5" t="n">
        <v>0.07530092592592592</v>
      </c>
      <c r="B6507" s="3">
        <f>DATASTART + C6506/1000/84600</f>
        <v/>
      </c>
      <c r="C6507" s="2" t="n">
        <v>6506000</v>
      </c>
      <c r="D6507" s="2" t="n">
        <v>468</v>
      </c>
      <c r="E6507" s="2" t="n">
        <v>3</v>
      </c>
      <c r="F6507" s="2" t="n">
        <v>20.59731013</v>
      </c>
      <c r="G6507" s="2" t="n">
        <v>8.181320247</v>
      </c>
      <c r="H6507" s="2" t="n">
        <v>7.616420709</v>
      </c>
      <c r="I6507" s="2" t="n">
        <v>127</v>
      </c>
      <c r="J6507" s="2" t="n">
        <v>4</v>
      </c>
      <c r="K6507" s="2" t="n">
        <v>4</v>
      </c>
      <c r="L6507" s="2" t="n">
        <v>111.8411437</v>
      </c>
      <c r="M6507" s="2" t="n">
        <v>57.10915078</v>
      </c>
      <c r="N6507" s="2" t="n">
        <v>26.77330385</v>
      </c>
    </row>
    <row r="6508">
      <c r="A6508" s="5" t="n">
        <v>0.0753125</v>
      </c>
      <c r="B6508" s="3">
        <f>DATASTART + C6507/1000/84600</f>
        <v/>
      </c>
      <c r="C6508" s="2" t="n">
        <v>6507000</v>
      </c>
      <c r="D6508" s="2" t="n">
        <v>468</v>
      </c>
      <c r="E6508" s="2" t="n">
        <v>3</v>
      </c>
      <c r="F6508" s="2" t="n">
        <v>20.90614161</v>
      </c>
      <c r="G6508" s="2" t="n">
        <v>8.390652486</v>
      </c>
      <c r="H6508" s="2" t="n">
        <v>7.693843887</v>
      </c>
      <c r="I6508" s="2" t="n">
        <v>127</v>
      </c>
      <c r="J6508" s="2" t="n">
        <v>4</v>
      </c>
      <c r="K6508" s="2" t="n">
        <v>4</v>
      </c>
      <c r="L6508" s="2" t="n">
        <v>112.3351477</v>
      </c>
      <c r="M6508" s="2" t="n">
        <v>56.99730109</v>
      </c>
      <c r="N6508" s="2" t="n">
        <v>26.49408793</v>
      </c>
    </row>
    <row r="6509">
      <c r="A6509" s="5" t="n">
        <v>0.07532407407407407</v>
      </c>
      <c r="B6509" s="3">
        <f>DATASTART + C6508/1000/84600</f>
        <v/>
      </c>
      <c r="C6509" s="2" t="n">
        <v>6508000</v>
      </c>
      <c r="D6509" s="2" t="n">
        <v>468</v>
      </c>
      <c r="E6509" s="2" t="n">
        <v>3</v>
      </c>
      <c r="F6509" s="2" t="n">
        <v>21.05638034</v>
      </c>
      <c r="G6509" s="2" t="n">
        <v>8.487747493000001</v>
      </c>
      <c r="H6509" s="2" t="n">
        <v>7.773234247</v>
      </c>
      <c r="I6509" s="2" t="n">
        <v>127</v>
      </c>
      <c r="J6509" s="2" t="n">
        <v>4</v>
      </c>
      <c r="K6509" s="2" t="n">
        <v>4</v>
      </c>
      <c r="L6509" s="2" t="n">
        <v>112.8252015</v>
      </c>
      <c r="M6509" s="2" t="n">
        <v>56.88363733</v>
      </c>
      <c r="N6509" s="2" t="n">
        <v>26.21530901</v>
      </c>
    </row>
    <row r="6510">
      <c r="A6510" s="5" t="n">
        <v>0.07533564814814815</v>
      </c>
      <c r="B6510" s="3">
        <f>DATASTART + C6509/1000/84600</f>
        <v/>
      </c>
      <c r="C6510" s="2" t="n">
        <v>6509000</v>
      </c>
      <c r="D6510" s="2" t="n">
        <v>468</v>
      </c>
      <c r="E6510" s="2" t="n">
        <v>3</v>
      </c>
      <c r="F6510" s="2" t="n">
        <v>21.05597843</v>
      </c>
      <c r="G6510" s="2" t="n">
        <v>8.481345621999999</v>
      </c>
      <c r="H6510" s="2" t="n">
        <v>7.844045385</v>
      </c>
      <c r="I6510" s="2" t="n">
        <v>127</v>
      </c>
      <c r="J6510" s="2" t="n">
        <v>4</v>
      </c>
      <c r="K6510" s="2" t="n">
        <v>4</v>
      </c>
      <c r="L6510" s="2" t="n">
        <v>113.3112855</v>
      </c>
      <c r="M6510" s="2" t="n">
        <v>56.76819601</v>
      </c>
      <c r="N6510" s="2" t="n">
        <v>25.93697747</v>
      </c>
    </row>
    <row r="6511">
      <c r="A6511" s="5" t="n">
        <v>0.07534722222222222</v>
      </c>
      <c r="B6511" s="3">
        <f>DATASTART + C6510/1000/84600</f>
        <v/>
      </c>
      <c r="C6511" s="2" t="n">
        <v>6510000</v>
      </c>
      <c r="D6511" s="2" t="n">
        <v>468</v>
      </c>
      <c r="E6511" s="2" t="n">
        <v>3</v>
      </c>
      <c r="F6511" s="2" t="n">
        <v>20.8616882</v>
      </c>
      <c r="G6511" s="2" t="n">
        <v>8.341293192</v>
      </c>
      <c r="H6511" s="2" t="n">
        <v>7.893770166</v>
      </c>
      <c r="I6511" s="2" t="n">
        <v>127</v>
      </c>
      <c r="J6511" s="2" t="n">
        <v>4</v>
      </c>
      <c r="K6511" s="2" t="n">
        <v>4</v>
      </c>
      <c r="L6511" s="2" t="n">
        <v>113.7933803</v>
      </c>
      <c r="M6511" s="2" t="n">
        <v>56.65101218</v>
      </c>
      <c r="N6511" s="2" t="n">
        <v>25.65910361</v>
      </c>
    </row>
    <row r="6512">
      <c r="A6512" s="5" t="n">
        <v>0.0753587962962963</v>
      </c>
      <c r="B6512" s="3">
        <f>DATASTART + C6511/1000/84600</f>
        <v/>
      </c>
      <c r="C6512" s="2" t="n">
        <v>6511000</v>
      </c>
      <c r="D6512" s="2" t="n">
        <v>468</v>
      </c>
      <c r="E6512" s="2" t="n">
        <v>3</v>
      </c>
      <c r="F6512" s="2" t="n">
        <v>20.49290144</v>
      </c>
      <c r="G6512" s="2" t="n">
        <v>8.075637952999999</v>
      </c>
      <c r="H6512" s="2" t="n">
        <v>7.911956944</v>
      </c>
      <c r="I6512" s="2" t="n">
        <v>127</v>
      </c>
      <c r="J6512" s="2" t="n">
        <v>4</v>
      </c>
      <c r="K6512" s="2" t="n">
        <v>4</v>
      </c>
      <c r="L6512" s="2" t="n">
        <v>114.2714697</v>
      </c>
      <c r="M6512" s="2" t="n">
        <v>56.53212129</v>
      </c>
      <c r="N6512" s="2" t="n">
        <v>25.38169759</v>
      </c>
    </row>
    <row r="6513">
      <c r="A6513" s="5" t="n">
        <v>0.07537037037037037</v>
      </c>
      <c r="B6513" s="3">
        <f>DATASTART + C6512/1000/84600</f>
        <v/>
      </c>
      <c r="C6513" s="2" t="n">
        <v>6512000</v>
      </c>
      <c r="D6513" s="2" t="n">
        <v>468</v>
      </c>
      <c r="E6513" s="2" t="n">
        <v>3</v>
      </c>
      <c r="F6513" s="2" t="n">
        <v>19.94332797</v>
      </c>
      <c r="G6513" s="2" t="n">
        <v>7.670538998</v>
      </c>
      <c r="H6513" s="2" t="n">
        <v>7.88781515</v>
      </c>
      <c r="I6513" s="2" t="n">
        <v>127</v>
      </c>
      <c r="J6513" s="2" t="n">
        <v>4</v>
      </c>
      <c r="K6513" s="2" t="n">
        <v>4</v>
      </c>
      <c r="L6513" s="2" t="n">
        <v>114.7455396</v>
      </c>
      <c r="M6513" s="2" t="n">
        <v>56.41155854</v>
      </c>
      <c r="N6513" s="2" t="n">
        <v>25.10476931</v>
      </c>
    </row>
    <row r="6514">
      <c r="A6514" s="5" t="n">
        <v>0.07538194444444445</v>
      </c>
      <c r="B6514" s="3">
        <f>DATASTART + C6513/1000/84600</f>
        <v/>
      </c>
      <c r="C6514" s="2" t="n">
        <v>6513000</v>
      </c>
      <c r="D6514" s="2" t="n">
        <v>468</v>
      </c>
      <c r="E6514" s="2" t="n">
        <v>3</v>
      </c>
      <c r="F6514" s="2" t="n">
        <v>19.23368084</v>
      </c>
      <c r="G6514" s="2" t="n">
        <v>7.128948449</v>
      </c>
      <c r="H6514" s="2" t="n">
        <v>7.81192848</v>
      </c>
      <c r="I6514" s="2" t="n">
        <v>127</v>
      </c>
      <c r="J6514" s="2" t="n">
        <v>4</v>
      </c>
      <c r="K6514" s="2" t="n">
        <v>4</v>
      </c>
      <c r="L6514" s="2" t="n">
        <v>115.2155787</v>
      </c>
      <c r="M6514" s="2" t="n">
        <v>56.28935972</v>
      </c>
      <c r="N6514" s="2" t="n">
        <v>24.82832895</v>
      </c>
    </row>
    <row r="6515">
      <c r="A6515" s="5" t="n">
        <v>0.07539351851851851</v>
      </c>
      <c r="B6515" s="3">
        <f>DATASTART + C6514/1000/84600</f>
        <v/>
      </c>
      <c r="C6515" s="2" t="n">
        <v>6514000</v>
      </c>
      <c r="D6515" s="2" t="n">
        <v>468</v>
      </c>
      <c r="E6515" s="2" t="n">
        <v>3</v>
      </c>
      <c r="F6515" s="2" t="n">
        <v>18.34103285</v>
      </c>
      <c r="G6515" s="2" t="n">
        <v>6.419662023</v>
      </c>
      <c r="H6515" s="2" t="n">
        <v>7.672701834</v>
      </c>
      <c r="I6515" s="2" t="n">
        <v>127</v>
      </c>
      <c r="J6515" s="2" t="n">
        <v>4</v>
      </c>
      <c r="K6515" s="2" t="n">
        <v>4</v>
      </c>
      <c r="L6515" s="2" t="n">
        <v>115.6815775</v>
      </c>
      <c r="M6515" s="2" t="n">
        <v>56.16556043</v>
      </c>
      <c r="N6515" s="2" t="n">
        <v>24.55238659</v>
      </c>
    </row>
    <row r="6516">
      <c r="A6516" s="5" t="n">
        <v>0.07540509259259259</v>
      </c>
      <c r="B6516" s="3">
        <f>DATASTART + C6515/1000/84600</f>
        <v/>
      </c>
      <c r="C6516" s="2" t="n">
        <v>6515000</v>
      </c>
      <c r="D6516" s="2" t="n">
        <v>468</v>
      </c>
      <c r="E6516" s="2" t="n">
        <v>2</v>
      </c>
      <c r="F6516" s="2" t="n">
        <v>18.52318178</v>
      </c>
      <c r="G6516" s="2" t="n">
        <v>6.557372634</v>
      </c>
      <c r="H6516" s="2" t="n">
        <v>7.561168914</v>
      </c>
      <c r="I6516" s="2" t="n">
        <v>127</v>
      </c>
      <c r="J6516" s="2" t="n">
        <v>3</v>
      </c>
      <c r="K6516" s="2" t="n">
        <v>3</v>
      </c>
      <c r="L6516" s="2" t="n">
        <v>116.1435292</v>
      </c>
      <c r="M6516" s="2" t="n">
        <v>56.0401947</v>
      </c>
      <c r="N6516" s="2" t="n">
        <v>24.27695097</v>
      </c>
    </row>
    <row r="6517">
      <c r="A6517" s="5" t="n">
        <v>0.07541666666666667</v>
      </c>
      <c r="B6517" s="3">
        <f>DATASTART + C6516/1000/84600</f>
        <v/>
      </c>
      <c r="C6517" s="2" t="n">
        <v>6516000</v>
      </c>
      <c r="D6517" s="2" t="n">
        <v>468</v>
      </c>
      <c r="E6517" s="2" t="n">
        <v>2</v>
      </c>
      <c r="F6517" s="2" t="n">
        <v>19.35389864</v>
      </c>
      <c r="G6517" s="2" t="n">
        <v>7.198103887</v>
      </c>
      <c r="H6517" s="2" t="n">
        <v>7.524862411</v>
      </c>
      <c r="I6517" s="2" t="n">
        <v>127</v>
      </c>
      <c r="J6517" s="2" t="n">
        <v>3</v>
      </c>
      <c r="K6517" s="2" t="n">
        <v>3</v>
      </c>
      <c r="L6517" s="2" t="n">
        <v>116.6014285</v>
      </c>
      <c r="M6517" s="2" t="n">
        <v>55.91329845</v>
      </c>
      <c r="N6517" s="2" t="n">
        <v>24.00203235</v>
      </c>
    </row>
    <row r="6518">
      <c r="A6518" s="5" t="n">
        <v>0.07542824074074074</v>
      </c>
      <c r="B6518" s="3">
        <f>DATASTART + C6517/1000/84600</f>
        <v/>
      </c>
      <c r="C6518" s="2" t="n">
        <v>6517000</v>
      </c>
      <c r="D6518" s="2" t="n">
        <v>468</v>
      </c>
      <c r="E6518" s="2" t="n">
        <v>2</v>
      </c>
      <c r="F6518" s="2" t="n">
        <v>20.0009052</v>
      </c>
      <c r="G6518" s="2" t="n">
        <v>7.676167025</v>
      </c>
      <c r="H6518" s="2" t="n">
        <v>7.539992873</v>
      </c>
      <c r="I6518" s="2" t="n">
        <v>127</v>
      </c>
      <c r="J6518" s="2" t="n">
        <v>3</v>
      </c>
      <c r="K6518" s="2" t="n">
        <v>3</v>
      </c>
      <c r="L6518" s="2" t="n">
        <v>117.0552729</v>
      </c>
      <c r="M6518" s="2" t="n">
        <v>55.78490628</v>
      </c>
      <c r="N6518" s="2" t="n">
        <v>23.72763973</v>
      </c>
    </row>
    <row r="6519">
      <c r="A6519" s="5" t="n">
        <v>0.07543981481481482</v>
      </c>
      <c r="B6519" s="3">
        <f>DATASTART + C6518/1000/84600</f>
        <v/>
      </c>
      <c r="C6519" s="2" t="n">
        <v>6518000</v>
      </c>
      <c r="D6519" s="2" t="n">
        <v>468</v>
      </c>
      <c r="E6519" s="2" t="n">
        <v>2</v>
      </c>
      <c r="F6519" s="2" t="n">
        <v>20.49334758</v>
      </c>
      <c r="G6519" s="2" t="n">
        <v>8.026089851</v>
      </c>
      <c r="H6519" s="2" t="n">
        <v>7.588602571</v>
      </c>
      <c r="I6519" s="2" t="n">
        <v>127</v>
      </c>
      <c r="J6519" s="2" t="n">
        <v>3</v>
      </c>
      <c r="K6519" s="2" t="n">
        <v>3</v>
      </c>
      <c r="L6519" s="2" t="n">
        <v>117.5050615</v>
      </c>
      <c r="M6519" s="2" t="n">
        <v>55.65505327</v>
      </c>
      <c r="N6519" s="2" t="n">
        <v>23.45378262</v>
      </c>
    </row>
    <row r="6520">
      <c r="A6520" s="5" t="n">
        <v>0.07545138888888889</v>
      </c>
      <c r="B6520" s="3">
        <f>DATASTART + C6519/1000/84600</f>
        <v/>
      </c>
      <c r="C6520" s="2" t="n">
        <v>6519000</v>
      </c>
      <c r="D6520" s="2" t="n">
        <v>468</v>
      </c>
      <c r="E6520" s="2" t="n">
        <v>2</v>
      </c>
      <c r="F6520" s="2" t="n">
        <v>20.8046782</v>
      </c>
      <c r="G6520" s="2" t="n">
        <v>8.238911849999999</v>
      </c>
      <c r="H6520" s="2" t="n">
        <v>7.653633499</v>
      </c>
      <c r="I6520" s="2" t="n">
        <v>127</v>
      </c>
      <c r="J6520" s="2" t="n">
        <v>3</v>
      </c>
      <c r="K6520" s="2" t="n">
        <v>3</v>
      </c>
      <c r="L6520" s="2" t="n">
        <v>117.9507966</v>
      </c>
      <c r="M6520" s="2" t="n">
        <v>55.52377411</v>
      </c>
      <c r="N6520" s="2" t="n">
        <v>23.18046971</v>
      </c>
    </row>
    <row r="6521">
      <c r="A6521" s="5" t="n">
        <v>0.07546296296296297</v>
      </c>
      <c r="B6521" s="3">
        <f>DATASTART + C6520/1000/84600</f>
        <v/>
      </c>
      <c r="C6521" s="2" t="n">
        <v>6520000</v>
      </c>
      <c r="D6521" s="2" t="n">
        <v>468</v>
      </c>
      <c r="E6521" s="2" t="n">
        <v>2</v>
      </c>
      <c r="F6521" s="2" t="n">
        <v>20.9691371</v>
      </c>
      <c r="G6521" s="2" t="n">
        <v>8.345987106000001</v>
      </c>
      <c r="H6521" s="2" t="n">
        <v>7.722868859</v>
      </c>
      <c r="I6521" s="2" t="n">
        <v>127</v>
      </c>
      <c r="J6521" s="2" t="n">
        <v>3</v>
      </c>
      <c r="K6521" s="2" t="n">
        <v>3</v>
      </c>
      <c r="L6521" s="2" t="n">
        <v>118.3924809</v>
      </c>
      <c r="M6521" s="2" t="n">
        <v>55.39110327</v>
      </c>
      <c r="N6521" s="2" t="n">
        <v>22.90771011</v>
      </c>
    </row>
    <row r="6522">
      <c r="A6522" s="5" t="n">
        <v>0.07547453703703703</v>
      </c>
      <c r="B6522" s="3">
        <f>DATASTART + C6521/1000/84600</f>
        <v/>
      </c>
      <c r="C6522" s="2" t="n">
        <v>6521000</v>
      </c>
      <c r="D6522" s="2" t="n">
        <v>468</v>
      </c>
      <c r="E6522" s="2" t="n">
        <v>2</v>
      </c>
      <c r="F6522" s="2" t="n">
        <v>20.97545075</v>
      </c>
      <c r="G6522" s="2" t="n">
        <v>8.34276112</v>
      </c>
      <c r="H6522" s="2" t="n">
        <v>7.784858085</v>
      </c>
      <c r="I6522" s="2" t="n">
        <v>127</v>
      </c>
      <c r="J6522" s="2" t="n">
        <v>3</v>
      </c>
      <c r="K6522" s="2" t="n">
        <v>3</v>
      </c>
      <c r="L6522" s="2" t="n">
        <v>118.8301199</v>
      </c>
      <c r="M6522" s="2" t="n">
        <v>55.25707485</v>
      </c>
      <c r="N6522" s="2" t="n">
        <v>22.6355123</v>
      </c>
    </row>
    <row r="6523">
      <c r="A6523" s="5" t="n">
        <v>0.07548611111111111</v>
      </c>
      <c r="B6523" s="3">
        <f>DATASTART + C6522/1000/84600</f>
        <v/>
      </c>
      <c r="C6523" s="2" t="n">
        <v>6522000</v>
      </c>
      <c r="D6523" s="2" t="n">
        <v>468</v>
      </c>
      <c r="E6523" s="2" t="n">
        <v>2</v>
      </c>
      <c r="F6523" s="2" t="n">
        <v>20.85198039</v>
      </c>
      <c r="G6523" s="2" t="n">
        <v>8.248996934999999</v>
      </c>
      <c r="H6523" s="2" t="n">
        <v>7.83127197</v>
      </c>
      <c r="I6523" s="2" t="n">
        <v>127</v>
      </c>
      <c r="J6523" s="2" t="n">
        <v>3</v>
      </c>
      <c r="K6523" s="2" t="n">
        <v>3</v>
      </c>
      <c r="L6523" s="2" t="n">
        <v>119.2637207</v>
      </c>
      <c r="M6523" s="2" t="n">
        <v>55.12172289</v>
      </c>
      <c r="N6523" s="2" t="n">
        <v>22.36388478</v>
      </c>
    </row>
    <row r="6524">
      <c r="A6524" s="5" t="n">
        <v>0.07549768518518518</v>
      </c>
      <c r="B6524" s="3">
        <f>DATASTART + C6523/1000/84600</f>
        <v/>
      </c>
      <c r="C6524" s="2" t="n">
        <v>6523000</v>
      </c>
      <c r="D6524" s="2" t="n">
        <v>468</v>
      </c>
      <c r="E6524" s="2" t="n">
        <v>2</v>
      </c>
      <c r="F6524" s="2" t="n">
        <v>20.57898458</v>
      </c>
      <c r="G6524" s="2" t="n">
        <v>8.048092549</v>
      </c>
      <c r="H6524" s="2" t="n">
        <v>7.852954028</v>
      </c>
      <c r="I6524" s="2" t="n">
        <v>127</v>
      </c>
      <c r="J6524" s="2" t="n">
        <v>3</v>
      </c>
      <c r="K6524" s="2" t="n">
        <v>3</v>
      </c>
      <c r="L6524" s="2" t="n">
        <v>119.69329</v>
      </c>
      <c r="M6524" s="2" t="n">
        <v>54.98508064</v>
      </c>
      <c r="N6524" s="2" t="n">
        <v>22.09283634</v>
      </c>
    </row>
    <row r="6525">
      <c r="A6525" s="5" t="n">
        <v>0.07550925925925926</v>
      </c>
      <c r="B6525" s="3">
        <f>DATASTART + C6524/1000/84600</f>
        <v/>
      </c>
      <c r="C6525" s="2" t="n">
        <v>6524000</v>
      </c>
      <c r="D6525" s="2" t="n">
        <v>467</v>
      </c>
      <c r="E6525" s="2" t="n">
        <v>13</v>
      </c>
      <c r="F6525" s="2" t="n">
        <v>20.62871083</v>
      </c>
      <c r="G6525" s="2" t="n">
        <v>8.080907936999999</v>
      </c>
      <c r="H6525" s="2" t="n">
        <v>7.875749419</v>
      </c>
      <c r="I6525" s="2" t="n">
        <v>127</v>
      </c>
      <c r="J6525" s="2" t="n">
        <v>6</v>
      </c>
      <c r="K6525" s="2" t="n">
        <v>2</v>
      </c>
      <c r="L6525" s="2" t="n">
        <v>47.26306277</v>
      </c>
      <c r="M6525" s="2" t="n">
        <v>55.086564</v>
      </c>
      <c r="N6525" s="2" t="n">
        <v>59.90776428</v>
      </c>
    </row>
    <row r="6526">
      <c r="A6526" s="5" t="n">
        <v>0.07552083333333333</v>
      </c>
      <c r="B6526" s="3">
        <f>DATASTART + C6525/1000/84600</f>
        <v/>
      </c>
      <c r="C6526" s="2" t="n">
        <v>6525000</v>
      </c>
      <c r="D6526" s="2" t="n">
        <v>467</v>
      </c>
      <c r="E6526" s="2" t="n">
        <v>13</v>
      </c>
      <c r="F6526" s="2" t="n">
        <v>21.00889709</v>
      </c>
      <c r="G6526" s="2" t="n">
        <v>8.357160541000001</v>
      </c>
      <c r="H6526" s="2" t="n">
        <v>7.923890531</v>
      </c>
      <c r="I6526" s="2" t="n">
        <v>127</v>
      </c>
      <c r="J6526" s="2" t="n">
        <v>6</v>
      </c>
      <c r="K6526" s="2" t="n">
        <v>2</v>
      </c>
      <c r="L6526" s="2" t="n">
        <v>47.65861782</v>
      </c>
      <c r="M6526" s="2" t="n">
        <v>55.24717721</v>
      </c>
      <c r="N6526" s="2" t="n">
        <v>59.66241417</v>
      </c>
    </row>
    <row r="6527">
      <c r="A6527" s="5" t="n">
        <v>0.07553240740740741</v>
      </c>
      <c r="B6527" s="3">
        <f>DATASTART + C6526/1000/84600</f>
        <v/>
      </c>
      <c r="C6527" s="2" t="n">
        <v>6526000</v>
      </c>
      <c r="D6527" s="2" t="n">
        <v>467</v>
      </c>
      <c r="E6527" s="2" t="n">
        <v>13</v>
      </c>
      <c r="F6527" s="2" t="n">
        <v>21.22566721</v>
      </c>
      <c r="G6527" s="2" t="n">
        <v>8.515113577999999</v>
      </c>
      <c r="H6527" s="2" t="n">
        <v>7.983012836</v>
      </c>
      <c r="I6527" s="2" t="n">
        <v>127</v>
      </c>
      <c r="J6527" s="2" t="n">
        <v>6</v>
      </c>
      <c r="K6527" s="2" t="n">
        <v>2</v>
      </c>
      <c r="L6527" s="2" t="n">
        <v>48.0585686</v>
      </c>
      <c r="M6527" s="2" t="n">
        <v>55.40687539</v>
      </c>
      <c r="N6527" s="2" t="n">
        <v>59.41593843</v>
      </c>
    </row>
    <row r="6528">
      <c r="A6528" s="5" t="n">
        <v>0.07554398148148148</v>
      </c>
      <c r="B6528" s="3">
        <f>DATASTART + C6527/1000/84600</f>
        <v/>
      </c>
      <c r="C6528" s="2" t="n">
        <v>6527000</v>
      </c>
      <c r="D6528" s="2" t="n">
        <v>467</v>
      </c>
      <c r="E6528" s="2" t="n">
        <v>13</v>
      </c>
      <c r="F6528" s="2" t="n">
        <v>21.24721898</v>
      </c>
      <c r="G6528" s="2" t="n">
        <v>8.538690065999999</v>
      </c>
      <c r="H6528" s="2" t="n">
        <v>8.038580559</v>
      </c>
      <c r="I6528" s="2" t="n">
        <v>127</v>
      </c>
      <c r="J6528" s="2" t="n">
        <v>6</v>
      </c>
      <c r="K6528" s="2" t="n">
        <v>2</v>
      </c>
      <c r="L6528" s="2" t="n">
        <v>48.46295064</v>
      </c>
      <c r="M6528" s="2" t="n">
        <v>55.56562503</v>
      </c>
      <c r="N6528" s="2" t="n">
        <v>59.16834836</v>
      </c>
    </row>
    <row r="6529">
      <c r="A6529" s="5" t="n">
        <v>0.07555555555555556</v>
      </c>
      <c r="B6529" s="3">
        <f>DATASTART + C6528/1000/84600</f>
        <v/>
      </c>
      <c r="C6529" s="2" t="n">
        <v>6528000</v>
      </c>
      <c r="D6529" s="2" t="n">
        <v>467</v>
      </c>
      <c r="E6529" s="2" t="n">
        <v>13</v>
      </c>
      <c r="F6529" s="2" t="n">
        <v>21.08428784</v>
      </c>
      <c r="G6529" s="2" t="n">
        <v>8.436273099999999</v>
      </c>
      <c r="H6529" s="2" t="n">
        <v>8.078349813000001</v>
      </c>
      <c r="I6529" s="2" t="n">
        <v>127</v>
      </c>
      <c r="J6529" s="2" t="n">
        <v>6</v>
      </c>
      <c r="K6529" s="2" t="n">
        <v>2</v>
      </c>
      <c r="L6529" s="2" t="n">
        <v>48.87179889</v>
      </c>
      <c r="M6529" s="2" t="n">
        <v>55.72339089</v>
      </c>
      <c r="N6529" s="2" t="n">
        <v>58.91965528</v>
      </c>
    </row>
    <row r="6530">
      <c r="A6530" s="5" t="n">
        <v>0.07556712962962962</v>
      </c>
      <c r="B6530" s="3">
        <f>DATASTART + C6529/1000/84600</f>
        <v/>
      </c>
      <c r="C6530" s="2" t="n">
        <v>6529000</v>
      </c>
      <c r="D6530" s="2" t="n">
        <v>467</v>
      </c>
      <c r="E6530" s="2" t="n">
        <v>13</v>
      </c>
      <c r="F6530" s="2" t="n">
        <v>20.76704676</v>
      </c>
      <c r="G6530" s="2" t="n">
        <v>8.224957641</v>
      </c>
      <c r="H6530" s="2" t="n">
        <v>8.093010595999999</v>
      </c>
      <c r="I6530" s="2" t="n">
        <v>127</v>
      </c>
      <c r="J6530" s="2" t="n">
        <v>6</v>
      </c>
      <c r="K6530" s="2" t="n">
        <v>2</v>
      </c>
      <c r="L6530" s="2" t="n">
        <v>49.28514783</v>
      </c>
      <c r="M6530" s="2" t="n">
        <v>55.88013923</v>
      </c>
      <c r="N6530" s="2" t="n">
        <v>58.66987007</v>
      </c>
    </row>
    <row r="6531">
      <c r="A6531" s="5" t="n">
        <v>0.0755787037037037</v>
      </c>
      <c r="B6531" s="3">
        <f>DATASTART + C6530/1000/84600</f>
        <v/>
      </c>
      <c r="C6531" s="2" t="n">
        <v>6530000</v>
      </c>
      <c r="D6531" s="2" t="n">
        <v>467</v>
      </c>
      <c r="E6531" s="2" t="n">
        <v>13</v>
      </c>
      <c r="F6531" s="2" t="n">
        <v>20.32966761</v>
      </c>
      <c r="G6531" s="2" t="n">
        <v>7.922707705</v>
      </c>
      <c r="H6531" s="2" t="n">
        <v>8.075980307</v>
      </c>
      <c r="I6531" s="2" t="n">
        <v>127</v>
      </c>
      <c r="J6531" s="2" t="n">
        <v>6</v>
      </c>
      <c r="K6531" s="2" t="n">
        <v>2</v>
      </c>
      <c r="L6531" s="2" t="n">
        <v>49.70303141</v>
      </c>
      <c r="M6531" s="2" t="n">
        <v>56.03583419</v>
      </c>
      <c r="N6531" s="2" t="n">
        <v>58.41900358</v>
      </c>
    </row>
    <row r="6532">
      <c r="A6532" s="5" t="n">
        <v>0.07559027777777778</v>
      </c>
      <c r="B6532" s="3">
        <f>DATASTART + C6531/1000/84600</f>
        <v/>
      </c>
      <c r="C6532" s="2" t="n">
        <v>6531000</v>
      </c>
      <c r="D6532" s="2" t="n">
        <v>467</v>
      </c>
      <c r="E6532" s="2" t="n">
        <v>13</v>
      </c>
      <c r="F6532" s="2" t="n">
        <v>19.70274871</v>
      </c>
      <c r="G6532" s="2" t="n">
        <v>7.470795219</v>
      </c>
      <c r="H6532" s="2" t="n">
        <v>8.015461798</v>
      </c>
      <c r="I6532" s="2" t="n">
        <v>127</v>
      </c>
      <c r="J6532" s="2" t="n">
        <v>6</v>
      </c>
      <c r="K6532" s="2" t="n">
        <v>2</v>
      </c>
      <c r="L6532" s="2" t="n">
        <v>50.12548059</v>
      </c>
      <c r="M6532" s="2" t="n">
        <v>56.19043957</v>
      </c>
      <c r="N6532" s="2" t="n">
        <v>58.16706777</v>
      </c>
    </row>
    <row r="6533">
      <c r="A6533" s="5" t="n">
        <v>0.07560185185185185</v>
      </c>
      <c r="B6533" s="3">
        <f>DATASTART + C6532/1000/84600</f>
        <v/>
      </c>
      <c r="C6533" s="2" t="n">
        <v>6532000</v>
      </c>
      <c r="D6533" s="2" t="n">
        <v>467</v>
      </c>
      <c r="E6533" s="2" t="n">
        <v>13</v>
      </c>
      <c r="F6533" s="2" t="n">
        <v>18.89357023</v>
      </c>
      <c r="G6533" s="2" t="n">
        <v>6.860558644</v>
      </c>
      <c r="H6533" s="2" t="n">
        <v>7.899971483</v>
      </c>
      <c r="I6533" s="2" t="n">
        <v>127</v>
      </c>
      <c r="J6533" s="2" t="n">
        <v>6</v>
      </c>
      <c r="K6533" s="2" t="n">
        <v>2</v>
      </c>
      <c r="L6533" s="2" t="n">
        <v>50.55252671</v>
      </c>
      <c r="M6533" s="2" t="n">
        <v>56.34391964</v>
      </c>
      <c r="N6533" s="2" t="n">
        <v>57.91407363</v>
      </c>
    </row>
    <row r="6534">
      <c r="A6534" s="5" t="n">
        <v>0.07561342592592593</v>
      </c>
      <c r="B6534" s="3">
        <f>DATASTART + C6533/1000/84600</f>
        <v/>
      </c>
      <c r="C6534" s="2" t="n">
        <v>6533000</v>
      </c>
      <c r="D6534" s="2" t="n">
        <v>467</v>
      </c>
      <c r="E6534" s="2" t="n">
        <v>13</v>
      </c>
      <c r="F6534" s="2" t="n">
        <v>17.84986967</v>
      </c>
      <c r="G6534" s="2" t="n">
        <v>6.033962188</v>
      </c>
      <c r="H6534" s="2" t="n">
        <v>7.713370553</v>
      </c>
      <c r="I6534" s="2" t="n">
        <v>127</v>
      </c>
      <c r="J6534" s="2" t="n">
        <v>6</v>
      </c>
      <c r="K6534" s="2" t="n">
        <v>2</v>
      </c>
      <c r="L6534" s="2" t="n">
        <v>50.98419962</v>
      </c>
      <c r="M6534" s="2" t="n">
        <v>56.49623787</v>
      </c>
      <c r="N6534" s="2" t="n">
        <v>57.66003243</v>
      </c>
    </row>
    <row r="6535">
      <c r="A6535" s="5" t="n">
        <v>0.075625</v>
      </c>
      <c r="B6535" s="3">
        <f>DATASTART + C6534/1000/84600</f>
        <v/>
      </c>
      <c r="C6535" s="2" t="n">
        <v>6534000</v>
      </c>
      <c r="D6535" s="2" t="n">
        <v>467</v>
      </c>
      <c r="E6535" s="2" t="n">
        <v>12</v>
      </c>
      <c r="F6535" s="2" t="n">
        <v>18.80981413</v>
      </c>
      <c r="G6535" s="2" t="n">
        <v>6.813961142</v>
      </c>
      <c r="H6535" s="2" t="n">
        <v>7.623429612</v>
      </c>
      <c r="I6535" s="2" t="n">
        <v>127</v>
      </c>
      <c r="J6535" s="2" t="n">
        <v>5</v>
      </c>
      <c r="K6535" s="2" t="n">
        <v>1</v>
      </c>
      <c r="L6535" s="2" t="n">
        <v>51.42052682</v>
      </c>
      <c r="M6535" s="2" t="n">
        <v>56.64735647</v>
      </c>
      <c r="N6535" s="2" t="n">
        <v>57.4049561</v>
      </c>
    </row>
    <row r="6536">
      <c r="A6536" s="5" t="n">
        <v>0.07563657407407408</v>
      </c>
      <c r="B6536" s="3">
        <f>DATASTART + C6535/1000/84600</f>
        <v/>
      </c>
      <c r="C6536" s="2" t="n">
        <v>6535000</v>
      </c>
      <c r="D6536" s="2" t="n">
        <v>467</v>
      </c>
      <c r="E6536" s="2" t="n">
        <v>12</v>
      </c>
      <c r="F6536" s="2" t="n">
        <v>19.6334324</v>
      </c>
      <c r="G6536" s="2" t="n">
        <v>7.455202365</v>
      </c>
      <c r="H6536" s="2" t="n">
        <v>7.606606887</v>
      </c>
      <c r="I6536" s="2" t="n">
        <v>127</v>
      </c>
      <c r="J6536" s="2" t="n">
        <v>5</v>
      </c>
      <c r="K6536" s="2" t="n">
        <v>1</v>
      </c>
      <c r="L6536" s="2" t="n">
        <v>51.86153445</v>
      </c>
      <c r="M6536" s="2" t="n">
        <v>56.79723853</v>
      </c>
      <c r="N6536" s="2" t="n">
        <v>57.14885644</v>
      </c>
    </row>
    <row r="6537">
      <c r="A6537" s="5" t="n">
        <v>0.07564814814814814</v>
      </c>
      <c r="B6537" s="3">
        <f>DATASTART + C6536/1000/84600</f>
        <v/>
      </c>
      <c r="C6537" s="2" t="n">
        <v>6536000</v>
      </c>
      <c r="D6537" s="2" t="n">
        <v>467</v>
      </c>
      <c r="E6537" s="2" t="n">
        <v>12</v>
      </c>
      <c r="F6537" s="2" t="n">
        <v>20.28063642</v>
      </c>
      <c r="G6537" s="2" t="n">
        <v>7.939821052</v>
      </c>
      <c r="H6537" s="2" t="n">
        <v>7.639928304</v>
      </c>
      <c r="I6537" s="2" t="n">
        <v>127</v>
      </c>
      <c r="J6537" s="2" t="n">
        <v>5</v>
      </c>
      <c r="K6537" s="2" t="n">
        <v>1</v>
      </c>
      <c r="L6537" s="2" t="n">
        <v>52.30724813</v>
      </c>
      <c r="M6537" s="2" t="n">
        <v>56.94584562</v>
      </c>
      <c r="N6537" s="2" t="n">
        <v>56.89174486</v>
      </c>
    </row>
    <row r="6538">
      <c r="A6538" s="5" t="n">
        <v>0.07565972222222223</v>
      </c>
      <c r="B6538" s="3">
        <f>DATASTART + C6537/1000/84600</f>
        <v/>
      </c>
      <c r="C6538" s="2" t="n">
        <v>6537000</v>
      </c>
      <c r="D6538" s="2" t="n">
        <v>467</v>
      </c>
      <c r="E6538" s="2" t="n">
        <v>12</v>
      </c>
      <c r="F6538" s="2" t="n">
        <v>20.75204076</v>
      </c>
      <c r="G6538" s="2" t="n">
        <v>8.282322959</v>
      </c>
      <c r="H6538" s="2" t="n">
        <v>7.704167769</v>
      </c>
      <c r="I6538" s="2" t="n">
        <v>127</v>
      </c>
      <c r="J6538" s="2" t="n">
        <v>5</v>
      </c>
      <c r="K6538" s="2" t="n">
        <v>1</v>
      </c>
      <c r="L6538" s="2" t="n">
        <v>52.75769019</v>
      </c>
      <c r="M6538" s="2" t="n">
        <v>57.09313944</v>
      </c>
      <c r="N6538" s="2" t="n">
        <v>56.63363368</v>
      </c>
    </row>
    <row r="6539">
      <c r="A6539" s="5" t="n">
        <v>0.07567129629629629</v>
      </c>
      <c r="B6539" s="3">
        <f>DATASTART + C6538/1000/84600</f>
        <v/>
      </c>
      <c r="C6539" s="2" t="n">
        <v>6538000</v>
      </c>
      <c r="D6539" s="2" t="n">
        <v>467</v>
      </c>
      <c r="E6539" s="2" t="n">
        <v>12</v>
      </c>
      <c r="F6539" s="2" t="n">
        <v>21.04682846</v>
      </c>
      <c r="G6539" s="2" t="n">
        <v>8.493626581999999</v>
      </c>
      <c r="H6539" s="2" t="n">
        <v>7.78311365</v>
      </c>
      <c r="I6539" s="2" t="n">
        <v>127</v>
      </c>
      <c r="J6539" s="2" t="n">
        <v>5</v>
      </c>
      <c r="K6539" s="2" t="n">
        <v>1</v>
      </c>
      <c r="L6539" s="2" t="n">
        <v>53.21288383</v>
      </c>
      <c r="M6539" s="2" t="n">
        <v>57.23908105</v>
      </c>
      <c r="N6539" s="2" t="n">
        <v>56.37453389</v>
      </c>
    </row>
    <row r="6540">
      <c r="A6540" s="5" t="n">
        <v>0.07568287037037037</v>
      </c>
      <c r="B6540" s="3">
        <f>DATASTART + C6539/1000/84600</f>
        <v/>
      </c>
      <c r="C6540" s="2" t="n">
        <v>6539000</v>
      </c>
      <c r="D6540" s="2" t="n">
        <v>467</v>
      </c>
      <c r="E6540" s="2" t="n">
        <v>12</v>
      </c>
      <c r="F6540" s="2" t="n">
        <v>21.16999706</v>
      </c>
      <c r="G6540" s="2" t="n">
        <v>8.584915214</v>
      </c>
      <c r="H6540" s="2" t="n">
        <v>7.863293807</v>
      </c>
      <c r="I6540" s="2" t="n">
        <v>127</v>
      </c>
      <c r="J6540" s="2" t="n">
        <v>5</v>
      </c>
      <c r="K6540" s="2" t="n">
        <v>1</v>
      </c>
      <c r="L6540" s="2" t="n">
        <v>53.67284696</v>
      </c>
      <c r="M6540" s="2" t="n">
        <v>57.38363097</v>
      </c>
      <c r="N6540" s="2" t="n">
        <v>56.11445841</v>
      </c>
    </row>
    <row r="6541">
      <c r="A6541" s="5" t="n">
        <v>0.07569444444444444</v>
      </c>
      <c r="B6541" s="3">
        <f>DATASTART + C6540/1000/84600</f>
        <v/>
      </c>
      <c r="C6541" s="2" t="n">
        <v>6540000</v>
      </c>
      <c r="D6541" s="2" t="n">
        <v>467</v>
      </c>
      <c r="E6541" s="2" t="n">
        <v>12</v>
      </c>
      <c r="F6541" s="2" t="n">
        <v>21.11446084</v>
      </c>
      <c r="G6541" s="2" t="n">
        <v>8.554825359000001</v>
      </c>
      <c r="H6541" s="2" t="n">
        <v>7.932446962</v>
      </c>
      <c r="I6541" s="2" t="n">
        <v>127</v>
      </c>
      <c r="J6541" s="2" t="n">
        <v>5</v>
      </c>
      <c r="K6541" s="2" t="n">
        <v>1</v>
      </c>
      <c r="L6541" s="2" t="n">
        <v>54.13759852</v>
      </c>
      <c r="M6541" s="2" t="n">
        <v>57.52674956</v>
      </c>
      <c r="N6541" s="2" t="n">
        <v>55.8534186</v>
      </c>
    </row>
    <row r="6542">
      <c r="A6542" s="5" t="n">
        <v>0.07570601851851852</v>
      </c>
      <c r="B6542" s="3">
        <f>DATASTART + C6541/1000/84600</f>
        <v/>
      </c>
      <c r="C6542" s="2" t="n">
        <v>6541000</v>
      </c>
      <c r="D6542" s="2" t="n">
        <v>467</v>
      </c>
      <c r="E6542" s="2" t="n">
        <v>12</v>
      </c>
      <c r="F6542" s="2" t="n">
        <v>20.89665302</v>
      </c>
      <c r="G6542" s="2" t="n">
        <v>8.41348198</v>
      </c>
      <c r="H6542" s="2" t="n">
        <v>7.980550464</v>
      </c>
      <c r="I6542" s="2" t="n">
        <v>127</v>
      </c>
      <c r="J6542" s="2" t="n">
        <v>5</v>
      </c>
      <c r="K6542" s="2" t="n">
        <v>1</v>
      </c>
      <c r="L6542" s="2" t="n">
        <v>54.60715261</v>
      </c>
      <c r="M6542" s="2" t="n">
        <v>57.66839676</v>
      </c>
      <c r="N6542" s="2" t="n">
        <v>55.59142739</v>
      </c>
    </row>
    <row r="6543">
      <c r="A6543" s="5" t="n">
        <v>0.07571759259259259</v>
      </c>
      <c r="B6543" s="3">
        <f>DATASTART + C6542/1000/84600</f>
        <v/>
      </c>
      <c r="C6543" s="2" t="n">
        <v>6542000</v>
      </c>
      <c r="D6543" s="2" t="n">
        <v>467</v>
      </c>
      <c r="E6543" s="2" t="n">
        <v>12</v>
      </c>
      <c r="F6543" s="2" t="n">
        <v>20.51635859</v>
      </c>
      <c r="G6543" s="2" t="n">
        <v>8.155780791</v>
      </c>
      <c r="H6543" s="2" t="n">
        <v>7.998073497</v>
      </c>
      <c r="I6543" s="2" t="n">
        <v>127</v>
      </c>
      <c r="J6543" s="2" t="n">
        <v>5</v>
      </c>
      <c r="K6543" s="2" t="n">
        <v>1</v>
      </c>
      <c r="L6543" s="2" t="n">
        <v>55.0815234</v>
      </c>
      <c r="M6543" s="2" t="n">
        <v>57.8085331</v>
      </c>
      <c r="N6543" s="2" t="n">
        <v>55.32849651</v>
      </c>
    </row>
    <row r="6544">
      <c r="A6544" s="5" t="n">
        <v>0.07572916666666667</v>
      </c>
      <c r="B6544" s="3">
        <f>DATASTART + C6543/1000/84600</f>
        <v/>
      </c>
      <c r="C6544" s="2" t="n">
        <v>6543000</v>
      </c>
      <c r="D6544" s="2" t="n">
        <v>467</v>
      </c>
      <c r="E6544" s="2" t="n">
        <v>12</v>
      </c>
      <c r="F6544" s="2" t="n">
        <v>19.95112363</v>
      </c>
      <c r="G6544" s="2" t="n">
        <v>7.756825892</v>
      </c>
      <c r="H6544" s="2" t="n">
        <v>7.973948736</v>
      </c>
      <c r="I6544" s="2" t="n">
        <v>127</v>
      </c>
      <c r="J6544" s="2" t="n">
        <v>5</v>
      </c>
      <c r="K6544" s="2" t="n">
        <v>1</v>
      </c>
      <c r="L6544" s="2" t="n">
        <v>55.56072092</v>
      </c>
      <c r="M6544" s="2" t="n">
        <v>57.947117</v>
      </c>
      <c r="N6544" s="2" t="n">
        <v>55.06463889</v>
      </c>
    </row>
    <row r="6545">
      <c r="A6545" s="5" t="n">
        <v>0.07574074074074075</v>
      </c>
      <c r="B6545" s="3">
        <f>DATASTART + C6544/1000/84600</f>
        <v/>
      </c>
      <c r="C6545" s="2" t="n">
        <v>6544000</v>
      </c>
      <c r="D6545" s="2" t="n">
        <v>467</v>
      </c>
      <c r="E6545" s="2" t="n">
        <v>12</v>
      </c>
      <c r="F6545" s="2" t="n">
        <v>19.19894899</v>
      </c>
      <c r="G6545" s="2" t="n">
        <v>7.201721257</v>
      </c>
      <c r="H6545" s="2" t="n">
        <v>7.896725988</v>
      </c>
      <c r="I6545" s="2" t="n">
        <v>127</v>
      </c>
      <c r="J6545" s="2" t="n">
        <v>5</v>
      </c>
      <c r="K6545" s="2" t="n">
        <v>1</v>
      </c>
      <c r="L6545" s="2" t="n">
        <v>56.04475433</v>
      </c>
      <c r="M6545" s="2" t="n">
        <v>58.08410825</v>
      </c>
      <c r="N6545" s="2" t="n">
        <v>54.7998666</v>
      </c>
    </row>
    <row r="6546">
      <c r="A6546" s="5" t="n">
        <v>0.07575231481481481</v>
      </c>
      <c r="B6546" s="3">
        <f>DATASTART + C6545/1000/84600</f>
        <v/>
      </c>
      <c r="C6546" s="2" t="n">
        <v>6545000</v>
      </c>
      <c r="D6546" s="2" t="n">
        <v>467</v>
      </c>
      <c r="E6546" s="2" t="n">
        <v>12</v>
      </c>
      <c r="F6546" s="2" t="n">
        <v>18.25317818</v>
      </c>
      <c r="G6546" s="2" t="n">
        <v>6.469318962</v>
      </c>
      <c r="H6546" s="2" t="n">
        <v>7.753985286</v>
      </c>
      <c r="I6546" s="2" t="n">
        <v>127</v>
      </c>
      <c r="J6546" s="2" t="n">
        <v>5</v>
      </c>
      <c r="K6546" s="2" t="n">
        <v>1</v>
      </c>
      <c r="L6546" s="2" t="n">
        <v>56.53362944</v>
      </c>
      <c r="M6546" s="2" t="n">
        <v>58.21946458</v>
      </c>
      <c r="N6546" s="2" t="n">
        <v>54.53419235</v>
      </c>
    </row>
    <row r="6547">
      <c r="A6547" s="5" t="n">
        <v>0.07576388888888889</v>
      </c>
      <c r="B6547" s="3">
        <f>DATASTART + C6546/1000/84600</f>
        <v/>
      </c>
      <c r="C6547" s="2" t="n">
        <v>6546000</v>
      </c>
      <c r="D6547" s="2" t="n">
        <v>467</v>
      </c>
      <c r="E6547" s="2" t="n">
        <v>11</v>
      </c>
      <c r="F6547" s="2" t="n">
        <v>18.68219098</v>
      </c>
      <c r="G6547" s="2" t="n">
        <v>6.817320073</v>
      </c>
      <c r="H6547" s="2" t="n">
        <v>7.660318764</v>
      </c>
      <c r="I6547" s="2" t="n">
        <v>127</v>
      </c>
      <c r="J6547" s="2" t="n">
        <v>4</v>
      </c>
      <c r="K6547" s="2" t="n">
        <v>4</v>
      </c>
      <c r="L6547" s="2" t="n">
        <v>57.02734975</v>
      </c>
      <c r="M6547" s="2" t="n">
        <v>58.35314524</v>
      </c>
      <c r="N6547" s="2" t="n">
        <v>54.26762865</v>
      </c>
    </row>
    <row r="6548">
      <c r="A6548" s="5" t="n">
        <v>0.07577546296296296</v>
      </c>
      <c r="B6548" s="3">
        <f>DATASTART + C6547/1000/84600</f>
        <v/>
      </c>
      <c r="C6548" s="2" t="n">
        <v>6547000</v>
      </c>
      <c r="D6548" s="2" t="n">
        <v>467</v>
      </c>
      <c r="E6548" s="2" t="n">
        <v>11</v>
      </c>
      <c r="F6548" s="2" t="n">
        <v>19.48295768</v>
      </c>
      <c r="G6548" s="2" t="n">
        <v>7.439765521</v>
      </c>
      <c r="H6548" s="2" t="n">
        <v>7.63826344</v>
      </c>
      <c r="I6548" s="2" t="n">
        <v>127</v>
      </c>
      <c r="J6548" s="2" t="n">
        <v>4</v>
      </c>
      <c r="K6548" s="2" t="n">
        <v>4</v>
      </c>
      <c r="L6548" s="2" t="n">
        <v>57.52591539</v>
      </c>
      <c r="M6548" s="2" t="n">
        <v>58.48510827</v>
      </c>
      <c r="N6548" s="2" t="n">
        <v>54.00018848</v>
      </c>
    </row>
    <row r="6549">
      <c r="A6549" s="5" t="n">
        <v>0.07578703703703704</v>
      </c>
      <c r="B6549" s="3">
        <f>DATASTART + C6548/1000/84600</f>
        <v/>
      </c>
      <c r="C6549" s="2" t="n">
        <v>6548000</v>
      </c>
      <c r="D6549" s="2" t="n">
        <v>467</v>
      </c>
      <c r="E6549" s="2" t="n">
        <v>11</v>
      </c>
      <c r="F6549" s="2" t="n">
        <v>20.1170522</v>
      </c>
      <c r="G6549" s="2" t="n">
        <v>7.914072046</v>
      </c>
      <c r="H6549" s="2" t="n">
        <v>7.665844301</v>
      </c>
      <c r="I6549" s="2" t="n">
        <v>127</v>
      </c>
      <c r="J6549" s="2" t="n">
        <v>4</v>
      </c>
      <c r="K6549" s="2" t="n">
        <v>4</v>
      </c>
      <c r="L6549" s="2" t="n">
        <v>58.02932499</v>
      </c>
      <c r="M6549" s="2" t="n">
        <v>58.61531194</v>
      </c>
      <c r="N6549" s="2" t="n">
        <v>53.73188418</v>
      </c>
    </row>
    <row r="6550">
      <c r="A6550" s="5" t="n">
        <v>0.07579861111111111</v>
      </c>
      <c r="B6550" s="3">
        <f>DATASTART + C6549/1000/84600</f>
        <v/>
      </c>
      <c r="C6550" s="2" t="n">
        <v>6549000</v>
      </c>
      <c r="D6550" s="2" t="n">
        <v>467</v>
      </c>
      <c r="E6550" s="2" t="n">
        <v>11</v>
      </c>
      <c r="F6550" s="2" t="n">
        <v>20.59206479</v>
      </c>
      <c r="G6550" s="2" t="n">
        <v>8.258493022</v>
      </c>
      <c r="H6550" s="2" t="n">
        <v>7.725109173</v>
      </c>
      <c r="I6550" s="2" t="n">
        <v>127</v>
      </c>
      <c r="J6550" s="2" t="n">
        <v>4</v>
      </c>
      <c r="K6550" s="2" t="n">
        <v>4</v>
      </c>
      <c r="L6550" s="2" t="n">
        <v>58.53757178</v>
      </c>
      <c r="M6550" s="2" t="n">
        <v>58.74371415</v>
      </c>
      <c r="N6550" s="2" t="n">
        <v>53.46272942</v>
      </c>
    </row>
    <row r="6551">
      <c r="A6551" s="5" t="n">
        <v>0.07581018518518519</v>
      </c>
      <c r="B6551" s="3">
        <f>DATASTART + C6550/1000/84600</f>
        <v/>
      </c>
      <c r="C6551" s="2" t="n">
        <v>6550000</v>
      </c>
      <c r="D6551" s="2" t="n">
        <v>467</v>
      </c>
      <c r="E6551" s="2" t="n">
        <v>11</v>
      </c>
      <c r="F6551" s="2" t="n">
        <v>20.90825644</v>
      </c>
      <c r="G6551" s="2" t="n">
        <v>8.483544507</v>
      </c>
      <c r="H6551" s="2" t="n">
        <v>7.800952706</v>
      </c>
      <c r="I6551" s="2" t="n">
        <v>127</v>
      </c>
      <c r="J6551" s="2" t="n">
        <v>4</v>
      </c>
      <c r="K6551" s="2" t="n">
        <v>4</v>
      </c>
      <c r="L6551" s="2" t="n">
        <v>59.05064796</v>
      </c>
      <c r="M6551" s="2" t="n">
        <v>58.87027224</v>
      </c>
      <c r="N6551" s="2" t="n">
        <v>53.19273694</v>
      </c>
    </row>
    <row r="6552">
      <c r="A6552" s="5" t="n">
        <v>0.07582175925925926</v>
      </c>
      <c r="B6552" s="3">
        <f>DATASTART + C6551/1000/84600</f>
        <v/>
      </c>
      <c r="C6552" s="2" t="n">
        <v>6551000</v>
      </c>
      <c r="D6552" s="2" t="n">
        <v>467</v>
      </c>
      <c r="E6552" s="2" t="n">
        <v>11</v>
      </c>
      <c r="F6552" s="2" t="n">
        <v>21.0525365</v>
      </c>
      <c r="G6552" s="2" t="n">
        <v>8.587809665</v>
      </c>
      <c r="H6552" s="2" t="n">
        <v>7.879638402</v>
      </c>
      <c r="I6552" s="2" t="n">
        <v>127</v>
      </c>
      <c r="J6552" s="2" t="n">
        <v>4</v>
      </c>
      <c r="K6552" s="2" t="n">
        <v>4</v>
      </c>
      <c r="L6552" s="2" t="n">
        <v>59.56854197</v>
      </c>
      <c r="M6552" s="2" t="n">
        <v>58.99494517</v>
      </c>
      <c r="N6552" s="2" t="n">
        <v>52.92191976</v>
      </c>
    </row>
    <row r="6553">
      <c r="A6553" s="5" t="n">
        <v>0.07583333333333334</v>
      </c>
      <c r="B6553" s="3">
        <f>DATASTART + C6552/1000/84600</f>
        <v/>
      </c>
      <c r="C6553" s="2" t="n">
        <v>6552000</v>
      </c>
      <c r="D6553" s="2" t="n">
        <v>467</v>
      </c>
      <c r="E6553" s="2" t="n">
        <v>11</v>
      </c>
      <c r="F6553" s="2" t="n">
        <v>21.01224849</v>
      </c>
      <c r="G6553" s="2" t="n">
        <v>8.566651049000001</v>
      </c>
      <c r="H6553" s="2" t="n">
        <v>7.948339667</v>
      </c>
      <c r="I6553" s="2" t="n">
        <v>127</v>
      </c>
      <c r="J6553" s="2" t="n">
        <v>4</v>
      </c>
      <c r="K6553" s="2" t="n">
        <v>4</v>
      </c>
      <c r="L6553" s="2" t="n">
        <v>60.09123875</v>
      </c>
      <c r="M6553" s="2" t="n">
        <v>59.11768888</v>
      </c>
      <c r="N6553" s="2" t="n">
        <v>52.6502912</v>
      </c>
    </row>
    <row r="6554">
      <c r="A6554" s="5" t="n">
        <v>0.0758449074074074</v>
      </c>
      <c r="B6554" s="3">
        <f>DATASTART + C6553/1000/84600</f>
        <v/>
      </c>
      <c r="C6554" s="2" t="n">
        <v>6553000</v>
      </c>
      <c r="D6554" s="2" t="n">
        <v>467</v>
      </c>
      <c r="E6554" s="2" t="n">
        <v>11</v>
      </c>
      <c r="F6554" s="2" t="n">
        <v>20.79600988</v>
      </c>
      <c r="G6554" s="2" t="n">
        <v>8.425126907999999</v>
      </c>
      <c r="H6554" s="2" t="n">
        <v>7.996018391</v>
      </c>
      <c r="I6554" s="2" t="n">
        <v>127</v>
      </c>
      <c r="J6554" s="2" t="n">
        <v>4</v>
      </c>
      <c r="K6554" s="2" t="n">
        <v>4</v>
      </c>
      <c r="L6554" s="2" t="n">
        <v>60.61872039</v>
      </c>
      <c r="M6554" s="2" t="n">
        <v>59.2384613</v>
      </c>
      <c r="N6554" s="2" t="n">
        <v>52.3778643</v>
      </c>
    </row>
    <row r="6555">
      <c r="A6555" s="5" t="n">
        <v>0.07585648148148148</v>
      </c>
      <c r="B6555" s="3">
        <f>DATASTART + C6554/1000/84600</f>
        <v/>
      </c>
      <c r="C6555" s="2" t="n">
        <v>6554000</v>
      </c>
      <c r="D6555" s="2" t="n">
        <v>467</v>
      </c>
      <c r="E6555" s="2" t="n">
        <v>11</v>
      </c>
      <c r="F6555" s="2" t="n">
        <v>20.40073668</v>
      </c>
      <c r="G6555" s="2" t="n">
        <v>8.155668072999999</v>
      </c>
      <c r="H6555" s="2" t="n">
        <v>8.011983359</v>
      </c>
      <c r="I6555" s="2" t="n">
        <v>127</v>
      </c>
      <c r="J6555" s="2" t="n">
        <v>4</v>
      </c>
      <c r="K6555" s="2" t="n">
        <v>4</v>
      </c>
      <c r="L6555" s="2" t="n">
        <v>61.15096471</v>
      </c>
      <c r="M6555" s="2" t="n">
        <v>59.35722063</v>
      </c>
      <c r="N6555" s="2" t="n">
        <v>52.10465256</v>
      </c>
    </row>
    <row r="6556">
      <c r="A6556" s="5" t="n">
        <v>0.07586805555555555</v>
      </c>
      <c r="B6556" s="3">
        <f>DATASTART + C6555/1000/84600</f>
        <v/>
      </c>
      <c r="C6556" s="2" t="n">
        <v>6555000</v>
      </c>
      <c r="D6556" s="2" t="n">
        <v>467</v>
      </c>
      <c r="E6556" s="2" t="n">
        <v>11</v>
      </c>
      <c r="F6556" s="2" t="n">
        <v>19.82424988</v>
      </c>
      <c r="G6556" s="2" t="n">
        <v>7.746913268</v>
      </c>
      <c r="H6556" s="2" t="n">
        <v>7.98547635</v>
      </c>
      <c r="I6556" s="2" t="n">
        <v>127</v>
      </c>
      <c r="J6556" s="2" t="n">
        <v>4</v>
      </c>
      <c r="K6556" s="2" t="n">
        <v>4</v>
      </c>
      <c r="L6556" s="2" t="n">
        <v>61.68794595</v>
      </c>
      <c r="M6556" s="2" t="n">
        <v>59.47392387</v>
      </c>
      <c r="N6556" s="2" t="n">
        <v>51.83066958</v>
      </c>
    </row>
    <row r="6557">
      <c r="A6557" s="5" t="n">
        <v>0.07587962962962963</v>
      </c>
      <c r="B6557" s="3">
        <f>DATASTART + C6556/1000/84600</f>
        <v/>
      </c>
      <c r="C6557" s="2" t="n">
        <v>6556000</v>
      </c>
      <c r="D6557" s="2" t="n">
        <v>467</v>
      </c>
      <c r="E6557" s="2" t="n">
        <v>11</v>
      </c>
      <c r="F6557" s="2" t="n">
        <v>19.09100798</v>
      </c>
      <c r="G6557" s="2" t="n">
        <v>7.204211708</v>
      </c>
      <c r="H6557" s="2" t="n">
        <v>7.907349886</v>
      </c>
      <c r="I6557" s="2" t="n">
        <v>127</v>
      </c>
      <c r="J6557" s="2" t="n">
        <v>4</v>
      </c>
      <c r="K6557" s="2" t="n">
        <v>4</v>
      </c>
      <c r="L6557" s="2" t="n">
        <v>62.22963413</v>
      </c>
      <c r="M6557" s="2" t="n">
        <v>59.58852875</v>
      </c>
      <c r="N6557" s="2" t="n">
        <v>51.55592925</v>
      </c>
    </row>
    <row r="6558">
      <c r="A6558" s="5" t="n">
        <v>0.0758912037037037</v>
      </c>
      <c r="B6558" s="3">
        <f>DATASTART + C6557/1000/84600</f>
        <v/>
      </c>
      <c r="C6558" s="2" t="n">
        <v>6557000</v>
      </c>
      <c r="D6558" s="2" t="n">
        <v>467</v>
      </c>
      <c r="E6558" s="2" t="n">
        <v>11</v>
      </c>
      <c r="F6558" s="2" t="n">
        <v>18.14074475</v>
      </c>
      <c r="G6558" s="2" t="n">
        <v>6.466607245</v>
      </c>
      <c r="H6558" s="2" t="n">
        <v>7.763275622</v>
      </c>
      <c r="I6558" s="2" t="n">
        <v>127</v>
      </c>
      <c r="J6558" s="2" t="n">
        <v>4</v>
      </c>
      <c r="K6558" s="2" t="n">
        <v>4</v>
      </c>
      <c r="L6558" s="2" t="n">
        <v>62.77599764</v>
      </c>
      <c r="M6558" s="2" t="n">
        <v>59.70099286</v>
      </c>
      <c r="N6558" s="2" t="n">
        <v>51.28044446</v>
      </c>
    </row>
    <row r="6559">
      <c r="A6559" s="5" t="n">
        <v>0.07590277777777778</v>
      </c>
      <c r="B6559" s="3">
        <f>DATASTART + C6558/1000/84600</f>
        <v/>
      </c>
      <c r="C6559" s="2" t="n">
        <v>6558000</v>
      </c>
      <c r="D6559" s="2" t="n">
        <v>467</v>
      </c>
      <c r="E6559" s="2" t="n">
        <v>10</v>
      </c>
      <c r="F6559" s="2" t="n">
        <v>18.79229613</v>
      </c>
      <c r="G6559" s="2" t="n">
        <v>6.986549555</v>
      </c>
      <c r="H6559" s="2" t="n">
        <v>7.685603015</v>
      </c>
      <c r="I6559" s="2" t="n">
        <v>127</v>
      </c>
      <c r="J6559" s="2" t="n">
        <v>3</v>
      </c>
      <c r="K6559" s="2" t="n">
        <v>3</v>
      </c>
      <c r="L6559" s="2" t="n">
        <v>63.32699847</v>
      </c>
      <c r="M6559" s="2" t="n">
        <v>59.81127405</v>
      </c>
      <c r="N6559" s="2" t="n">
        <v>51.00422942</v>
      </c>
    </row>
    <row r="6560">
      <c r="A6560" s="5" t="n">
        <v>0.07591435185185186</v>
      </c>
      <c r="B6560" s="3">
        <f>DATASTART + C6559/1000/84600</f>
        <v/>
      </c>
      <c r="C6560" s="2" t="n">
        <v>6559000</v>
      </c>
      <c r="D6560" s="2" t="n">
        <v>467</v>
      </c>
      <c r="E6560" s="2" t="n">
        <v>10</v>
      </c>
      <c r="F6560" s="2" t="n">
        <v>19.54931372</v>
      </c>
      <c r="G6560" s="2" t="n">
        <v>7.56758057</v>
      </c>
      <c r="H6560" s="2" t="n">
        <v>7.673800771</v>
      </c>
      <c r="I6560" s="2" t="n">
        <v>127</v>
      </c>
      <c r="J6560" s="2" t="n">
        <v>3</v>
      </c>
      <c r="K6560" s="2" t="n">
        <v>3</v>
      </c>
      <c r="L6560" s="2" t="n">
        <v>63.88259546</v>
      </c>
      <c r="M6560" s="2" t="n">
        <v>59.91933134</v>
      </c>
      <c r="N6560" s="2" t="n">
        <v>50.72729799</v>
      </c>
    </row>
    <row r="6561">
      <c r="A6561" s="5" t="n">
        <v>0.07592592592592592</v>
      </c>
      <c r="B6561" s="3">
        <f>DATASTART + C6560/1000/84600</f>
        <v/>
      </c>
      <c r="C6561" s="2" t="n">
        <v>6560000</v>
      </c>
      <c r="D6561" s="2" t="n">
        <v>467</v>
      </c>
      <c r="E6561" s="2" t="n">
        <v>10</v>
      </c>
      <c r="F6561" s="2" t="n">
        <v>20.13848158</v>
      </c>
      <c r="G6561" s="2" t="n">
        <v>8.003218398</v>
      </c>
      <c r="H6561" s="2" t="n">
        <v>7.706742533</v>
      </c>
      <c r="I6561" s="2" t="n">
        <v>127</v>
      </c>
      <c r="J6561" s="2" t="n">
        <v>3</v>
      </c>
      <c r="K6561" s="2" t="n">
        <v>3</v>
      </c>
      <c r="L6561" s="2" t="n">
        <v>64.44274351</v>
      </c>
      <c r="M6561" s="2" t="n">
        <v>60.02512107</v>
      </c>
      <c r="N6561" s="2" t="n">
        <v>50.449664</v>
      </c>
    </row>
    <row r="6562">
      <c r="A6562" s="5" t="n">
        <v>0.0759375</v>
      </c>
      <c r="B6562" s="3">
        <f>DATASTART + C6561/1000/84600</f>
        <v/>
      </c>
      <c r="C6562" s="2" t="n">
        <v>6561000</v>
      </c>
      <c r="D6562" s="2" t="n">
        <v>467</v>
      </c>
      <c r="E6562" s="2" t="n">
        <v>10</v>
      </c>
      <c r="F6562" s="2" t="n">
        <v>20.55047488</v>
      </c>
      <c r="G6562" s="2" t="n">
        <v>8.299460278</v>
      </c>
      <c r="H6562" s="2" t="n">
        <v>7.766014308</v>
      </c>
      <c r="I6562" s="2" t="n">
        <v>127</v>
      </c>
      <c r="J6562" s="2" t="n">
        <v>3</v>
      </c>
      <c r="K6562" s="2" t="n">
        <v>3</v>
      </c>
      <c r="L6562" s="2" t="n">
        <v>65.00739368000001</v>
      </c>
      <c r="M6562" s="2" t="n">
        <v>60.12860331</v>
      </c>
      <c r="N6562" s="2" t="n">
        <v>50.17134127</v>
      </c>
    </row>
    <row r="6563">
      <c r="A6563" s="5" t="n">
        <v>0.07594907407407407</v>
      </c>
      <c r="B6563" s="3">
        <f>DATASTART + C6562/1000/84600</f>
        <v/>
      </c>
      <c r="C6563" s="2" t="n">
        <v>6562000</v>
      </c>
      <c r="D6563" s="2" t="n">
        <v>467</v>
      </c>
      <c r="E6563" s="2" t="n">
        <v>10</v>
      </c>
      <c r="F6563" s="2" t="n">
        <v>20.7985271</v>
      </c>
      <c r="G6563" s="2" t="n">
        <v>8.475578913</v>
      </c>
      <c r="H6563" s="2" t="n">
        <v>7.836970768</v>
      </c>
      <c r="I6563" s="2" t="n">
        <v>127</v>
      </c>
      <c r="J6563" s="2" t="n">
        <v>3</v>
      </c>
      <c r="K6563" s="2" t="n">
        <v>3</v>
      </c>
      <c r="L6563" s="2" t="n">
        <v>65.57649241</v>
      </c>
      <c r="M6563" s="2" t="n">
        <v>60.22973582</v>
      </c>
      <c r="N6563" s="2" t="n">
        <v>49.89234378</v>
      </c>
    </row>
    <row r="6564">
      <c r="A6564" s="5" t="n">
        <v>0.07596064814814815</v>
      </c>
      <c r="B6564" s="3">
        <f>DATASTART + C6563/1000/84600</f>
        <v/>
      </c>
      <c r="C6564" s="2" t="n">
        <v>6563000</v>
      </c>
      <c r="D6564" s="2" t="n">
        <v>467</v>
      </c>
      <c r="E6564" s="2" t="n">
        <v>10</v>
      </c>
      <c r="F6564" s="2" t="n">
        <v>20.87548132</v>
      </c>
      <c r="G6564" s="2" t="n">
        <v>8.532779426999999</v>
      </c>
      <c r="H6564" s="2" t="n">
        <v>7.906551634</v>
      </c>
      <c r="I6564" s="2" t="n">
        <v>127</v>
      </c>
      <c r="J6564" s="2" t="n">
        <v>3</v>
      </c>
      <c r="K6564" s="2" t="n">
        <v>3</v>
      </c>
      <c r="L6564" s="2" t="n">
        <v>66.14998077</v>
      </c>
      <c r="M6564" s="2" t="n">
        <v>60.32847846</v>
      </c>
      <c r="N6564" s="2" t="n">
        <v>49.61268621</v>
      </c>
    </row>
    <row r="6565">
      <c r="A6565" s="5" t="n">
        <v>0.07597222222222222</v>
      </c>
      <c r="B6565" s="3">
        <f>DATASTART + C6564/1000/84600</f>
        <v/>
      </c>
      <c r="C6565" s="2" t="n">
        <v>6564000</v>
      </c>
      <c r="D6565" s="2" t="n">
        <v>467</v>
      </c>
      <c r="E6565" s="2" t="n">
        <v>10</v>
      </c>
      <c r="F6565" s="2" t="n">
        <v>20.78631171</v>
      </c>
      <c r="G6565" s="2" t="n">
        <v>8.476598767</v>
      </c>
      <c r="H6565" s="2" t="n">
        <v>7.963556347</v>
      </c>
      <c r="I6565" s="2" t="n">
        <v>127</v>
      </c>
      <c r="J6565" s="2" t="n">
        <v>3</v>
      </c>
      <c r="K6565" s="2" t="n">
        <v>3</v>
      </c>
      <c r="L6565" s="2" t="n">
        <v>66.7277974</v>
      </c>
      <c r="M6565" s="2" t="n">
        <v>60.42479065</v>
      </c>
      <c r="N6565" s="2" t="n">
        <v>49.33238228</v>
      </c>
    </row>
    <row r="6566">
      <c r="A6566" s="5" t="n">
        <v>0.0759837962962963</v>
      </c>
      <c r="B6566" s="3">
        <f>DATASTART + C6565/1000/84600</f>
        <v/>
      </c>
      <c r="C6566" s="2" t="n">
        <v>6565000</v>
      </c>
      <c r="D6566" s="2" t="n">
        <v>467</v>
      </c>
      <c r="E6566" s="2" t="n">
        <v>10</v>
      </c>
      <c r="F6566" s="2" t="n">
        <v>20.52364208</v>
      </c>
      <c r="G6566" s="2" t="n">
        <v>8.299863508</v>
      </c>
      <c r="H6566" s="2" t="n">
        <v>7.997187064</v>
      </c>
      <c r="I6566" s="2" t="n">
        <v>127</v>
      </c>
      <c r="J6566" s="2" t="n">
        <v>3</v>
      </c>
      <c r="K6566" s="2" t="n">
        <v>3</v>
      </c>
      <c r="L6566" s="2" t="n">
        <v>67.30987570000001</v>
      </c>
      <c r="M6566" s="2" t="n">
        <v>60.51863224</v>
      </c>
      <c r="N6566" s="2" t="n">
        <v>49.05144623</v>
      </c>
    </row>
    <row r="6567">
      <c r="A6567" s="5" t="n">
        <v>0.07599537037037037</v>
      </c>
      <c r="B6567" s="3">
        <f>DATASTART + C6566/1000/84600</f>
        <v/>
      </c>
      <c r="C6567" s="2" t="n">
        <v>6566000</v>
      </c>
      <c r="D6567" s="2" t="n">
        <v>467</v>
      </c>
      <c r="E6567" s="2" t="n">
        <v>10</v>
      </c>
      <c r="F6567" s="2" t="n">
        <v>20.08414674</v>
      </c>
      <c r="G6567" s="2" t="n">
        <v>7.993742046</v>
      </c>
      <c r="H6567" s="2" t="n">
        <v>7.996842562</v>
      </c>
      <c r="I6567" s="2" t="n">
        <v>127</v>
      </c>
      <c r="J6567" s="2" t="n">
        <v>3</v>
      </c>
      <c r="K6567" s="2" t="n">
        <v>3</v>
      </c>
      <c r="L6567" s="2" t="n">
        <v>67.89614329</v>
      </c>
      <c r="M6567" s="2" t="n">
        <v>60.60996478</v>
      </c>
      <c r="N6567" s="2" t="n">
        <v>48.76989305</v>
      </c>
    </row>
    <row r="6568">
      <c r="A6568" s="5" t="n">
        <v>0.07600694444444445</v>
      </c>
      <c r="B6568" s="3">
        <f>DATASTART + C6567/1000/84600</f>
        <v/>
      </c>
      <c r="C6568" s="2" t="n">
        <v>6567000</v>
      </c>
      <c r="D6568" s="2" t="n">
        <v>467</v>
      </c>
      <c r="E6568" s="2" t="n">
        <v>10</v>
      </c>
      <c r="F6568" s="2" t="n">
        <v>19.46238138</v>
      </c>
      <c r="G6568" s="2" t="n">
        <v>7.543674602</v>
      </c>
      <c r="H6568" s="2" t="n">
        <v>7.951525766</v>
      </c>
      <c r="I6568" s="2" t="n">
        <v>127</v>
      </c>
      <c r="J6568" s="2" t="n">
        <v>3</v>
      </c>
      <c r="K6568" s="2" t="n">
        <v>3</v>
      </c>
      <c r="L6568" s="2" t="n">
        <v>68.48652571</v>
      </c>
      <c r="M6568" s="2" t="n">
        <v>60.69874769</v>
      </c>
      <c r="N6568" s="2" t="n">
        <v>48.48773648</v>
      </c>
    </row>
    <row r="6569">
      <c r="A6569" s="5" t="n">
        <v>0.07601851851851851</v>
      </c>
      <c r="B6569" s="3">
        <f>DATASTART + C6568/1000/84600</f>
        <v/>
      </c>
      <c r="C6569" s="2" t="n">
        <v>6568000</v>
      </c>
      <c r="D6569" s="2" t="n">
        <v>467</v>
      </c>
      <c r="E6569" s="2" t="n">
        <v>10</v>
      </c>
      <c r="F6569" s="2" t="n">
        <v>18.63637927</v>
      </c>
      <c r="G6569" s="2" t="n">
        <v>6.91859372</v>
      </c>
      <c r="H6569" s="2" t="n">
        <v>7.848232561</v>
      </c>
      <c r="I6569" s="2" t="n">
        <v>127</v>
      </c>
      <c r="J6569" s="2" t="n">
        <v>3</v>
      </c>
      <c r="K6569" s="2" t="n">
        <v>3</v>
      </c>
      <c r="L6569" s="2" t="n">
        <v>69.08094155000001</v>
      </c>
      <c r="M6569" s="2" t="n">
        <v>60.78494368</v>
      </c>
      <c r="N6569" s="2" t="n">
        <v>48.20499166</v>
      </c>
    </row>
    <row r="6570">
      <c r="A6570" s="5" t="n">
        <v>0.07603009259259259</v>
      </c>
      <c r="B6570" s="3">
        <f>DATASTART + C6569/1000/84600</f>
        <v/>
      </c>
      <c r="C6570" s="2" t="n">
        <v>6569000</v>
      </c>
      <c r="D6570" s="2" t="n">
        <v>467</v>
      </c>
      <c r="E6570" s="2" t="n">
        <v>9</v>
      </c>
      <c r="F6570" s="2" t="n">
        <v>18.32695766</v>
      </c>
      <c r="G6570" s="2" t="n">
        <v>6.680226719</v>
      </c>
      <c r="H6570" s="2" t="n">
        <v>7.731431977</v>
      </c>
      <c r="I6570" s="2" t="n">
        <v>127</v>
      </c>
      <c r="J6570" s="2" t="n">
        <v>2</v>
      </c>
      <c r="K6570" s="2" t="n">
        <v>2</v>
      </c>
      <c r="L6570" s="2" t="n">
        <v>69.67930765</v>
      </c>
      <c r="M6570" s="2" t="n">
        <v>60.86851493</v>
      </c>
      <c r="N6570" s="2" t="n">
        <v>47.92167237</v>
      </c>
    </row>
    <row r="6571">
      <c r="A6571" s="5" t="n">
        <v>0.07604166666666666</v>
      </c>
      <c r="B6571" s="3">
        <f>DATASTART + C6570/1000/84600</f>
        <v/>
      </c>
      <c r="C6571" s="2" t="n">
        <v>6570000</v>
      </c>
      <c r="D6571" s="2" t="n">
        <v>467</v>
      </c>
      <c r="E6571" s="2" t="n">
        <v>9</v>
      </c>
      <c r="F6571" s="2" t="n">
        <v>19.18979397</v>
      </c>
      <c r="G6571" s="2" t="n">
        <v>7.352129404</v>
      </c>
      <c r="H6571" s="2" t="n">
        <v>7.69350172</v>
      </c>
      <c r="I6571" s="2" t="n">
        <v>127</v>
      </c>
      <c r="J6571" s="2" t="n">
        <v>2</v>
      </c>
      <c r="K6571" s="2" t="n">
        <v>2</v>
      </c>
      <c r="L6571" s="2" t="n">
        <v>70.28153380000001</v>
      </c>
      <c r="M6571" s="2" t="n">
        <v>60.94942458</v>
      </c>
      <c r="N6571" s="2" t="n">
        <v>47.63779372</v>
      </c>
    </row>
    <row r="6572">
      <c r="A6572" s="5" t="n">
        <v>0.07605324074074074</v>
      </c>
      <c r="B6572" s="3">
        <f>DATASTART + C6571/1000/84600</f>
        <v/>
      </c>
      <c r="C6572" s="2" t="n">
        <v>6571000</v>
      </c>
      <c r="D6572" s="2" t="n">
        <v>467</v>
      </c>
      <c r="E6572" s="2" t="n">
        <v>9</v>
      </c>
      <c r="F6572" s="2" t="n">
        <v>19.86014323</v>
      </c>
      <c r="G6572" s="2" t="n">
        <v>7.852956882</v>
      </c>
      <c r="H6572" s="2" t="n">
        <v>7.709447236</v>
      </c>
      <c r="I6572" s="2" t="n">
        <v>127</v>
      </c>
      <c r="J6572" s="2" t="n">
        <v>2</v>
      </c>
      <c r="K6572" s="2" t="n">
        <v>2</v>
      </c>
      <c r="L6572" s="2" t="n">
        <v>70.88752648000001</v>
      </c>
      <c r="M6572" s="2" t="n">
        <v>61.02763629</v>
      </c>
      <c r="N6572" s="2" t="n">
        <v>47.35337023</v>
      </c>
    </row>
    <row r="6573">
      <c r="A6573" s="5" t="n">
        <v>0.07606481481481482</v>
      </c>
      <c r="B6573" s="3">
        <f>DATASTART + C6572/1000/84600</f>
        <v/>
      </c>
      <c r="C6573" s="2" t="n">
        <v>6572000</v>
      </c>
      <c r="D6573" s="2" t="n">
        <v>467</v>
      </c>
      <c r="E6573" s="2" t="n">
        <v>9</v>
      </c>
      <c r="F6573" s="2" t="n">
        <v>20.33581985</v>
      </c>
      <c r="G6573" s="2" t="n">
        <v>8.196706582999999</v>
      </c>
      <c r="H6573" s="2" t="n">
        <v>7.758173171</v>
      </c>
      <c r="I6573" s="2" t="n">
        <v>127</v>
      </c>
      <c r="J6573" s="2" t="n">
        <v>2</v>
      </c>
      <c r="K6573" s="2" t="n">
        <v>2</v>
      </c>
      <c r="L6573" s="2" t="n">
        <v>71.49718708</v>
      </c>
      <c r="M6573" s="2" t="n">
        <v>61.10311476</v>
      </c>
      <c r="N6573" s="2" t="n">
        <v>47.06841681</v>
      </c>
    </row>
    <row r="6574">
      <c r="A6574" s="5" t="n">
        <v>0.07607638888888889</v>
      </c>
      <c r="B6574" s="3">
        <f>DATASTART + C6573/1000/84600</f>
        <v/>
      </c>
      <c r="C6574" s="2" t="n">
        <v>6573000</v>
      </c>
      <c r="D6574" s="2" t="n">
        <v>467</v>
      </c>
      <c r="E6574" s="2" t="n">
        <v>9</v>
      </c>
      <c r="F6574" s="2" t="n">
        <v>20.6484573</v>
      </c>
      <c r="G6574" s="2" t="n">
        <v>8.417703769999999</v>
      </c>
      <c r="H6574" s="2" t="n">
        <v>7.82412623</v>
      </c>
      <c r="I6574" s="2" t="n">
        <v>127</v>
      </c>
      <c r="J6574" s="2" t="n">
        <v>2</v>
      </c>
      <c r="K6574" s="2" t="n">
        <v>2</v>
      </c>
      <c r="L6574" s="2" t="n">
        <v>72.11041253</v>
      </c>
      <c r="M6574" s="2" t="n">
        <v>61.17582554</v>
      </c>
      <c r="N6574" s="2" t="n">
        <v>46.78294841</v>
      </c>
    </row>
    <row r="6575">
      <c r="A6575" s="5" t="n">
        <v>0.07608796296296297</v>
      </c>
      <c r="B6575" s="3">
        <f>DATASTART + C6574/1000/84600</f>
        <v/>
      </c>
      <c r="C6575" s="2" t="n">
        <v>6574000</v>
      </c>
      <c r="D6575" s="2" t="n">
        <v>467</v>
      </c>
      <c r="E6575" s="2" t="n">
        <v>9</v>
      </c>
      <c r="F6575" s="2" t="n">
        <v>20.79633274</v>
      </c>
      <c r="G6575" s="2" t="n">
        <v>8.522155403999999</v>
      </c>
      <c r="H6575" s="2" t="n">
        <v>7.893929148</v>
      </c>
      <c r="I6575" s="2" t="n">
        <v>127</v>
      </c>
      <c r="J6575" s="2" t="n">
        <v>2</v>
      </c>
      <c r="K6575" s="2" t="n">
        <v>2</v>
      </c>
      <c r="L6575" s="2" t="n">
        <v>72.7270961</v>
      </c>
      <c r="M6575" s="2" t="n">
        <v>61.24573551</v>
      </c>
      <c r="N6575" s="2" t="n">
        <v>46.49697971</v>
      </c>
    </row>
    <row r="6576">
      <c r="A6576" s="5" t="n">
        <v>0.07609953703703703</v>
      </c>
      <c r="B6576" s="3">
        <f>DATASTART + C6575/1000/84600</f>
        <v/>
      </c>
      <c r="C6576" s="2" t="n">
        <v>6575000</v>
      </c>
      <c r="D6576" s="2" t="n">
        <v>467</v>
      </c>
      <c r="E6576" s="2" t="n">
        <v>9</v>
      </c>
      <c r="F6576" s="2" t="n">
        <v>20.79201279</v>
      </c>
      <c r="G6576" s="2" t="n">
        <v>8.52233184</v>
      </c>
      <c r="H6576" s="2" t="n">
        <v>7.956769417</v>
      </c>
      <c r="I6576" s="2" t="n">
        <v>127</v>
      </c>
      <c r="J6576" s="2" t="n">
        <v>2</v>
      </c>
      <c r="K6576" s="2" t="n">
        <v>2</v>
      </c>
      <c r="L6576" s="2" t="n">
        <v>73.34712575</v>
      </c>
      <c r="M6576" s="2" t="n">
        <v>61.31281092</v>
      </c>
      <c r="N6576" s="2" t="n">
        <v>46.21052567</v>
      </c>
    </row>
    <row r="6577">
      <c r="A6577" s="5" t="n">
        <v>0.07611111111111112</v>
      </c>
      <c r="B6577" s="3">
        <f>DATASTART + C6576/1000/84600</f>
        <v/>
      </c>
      <c r="C6577" s="2" t="n">
        <v>6576000</v>
      </c>
      <c r="D6577" s="2" t="n">
        <v>467</v>
      </c>
      <c r="E6577" s="2" t="n">
        <v>9</v>
      </c>
      <c r="F6577" s="2" t="n">
        <v>20.63290954</v>
      </c>
      <c r="G6577" s="2" t="n">
        <v>8.416457965999999</v>
      </c>
      <c r="H6577" s="2" t="n">
        <v>8.002738272</v>
      </c>
      <c r="I6577" s="2" t="n">
        <v>127</v>
      </c>
      <c r="J6577" s="2" t="n">
        <v>2</v>
      </c>
      <c r="K6577" s="2" t="n">
        <v>2</v>
      </c>
      <c r="L6577" s="2" t="n">
        <v>73.97038615</v>
      </c>
      <c r="M6577" s="2" t="n">
        <v>61.37702079</v>
      </c>
      <c r="N6577" s="2" t="n">
        <v>45.92360107</v>
      </c>
    </row>
    <row r="6578">
      <c r="A6578" s="5" t="n">
        <v>0.07612268518518518</v>
      </c>
      <c r="B6578" s="3">
        <f>DATASTART + C6577/1000/84600</f>
        <v/>
      </c>
      <c r="C6578" s="2" t="n">
        <v>6577000</v>
      </c>
      <c r="D6578" s="2" t="n">
        <v>467</v>
      </c>
      <c r="E6578" s="2" t="n">
        <v>9</v>
      </c>
      <c r="F6578" s="2" t="n">
        <v>20.2900304</v>
      </c>
      <c r="G6578" s="2" t="n">
        <v>8.180586643</v>
      </c>
      <c r="H6578" s="2" t="n">
        <v>8.020523109000001</v>
      </c>
      <c r="I6578" s="2" t="n">
        <v>127</v>
      </c>
      <c r="J6578" s="2" t="n">
        <v>2</v>
      </c>
      <c r="K6578" s="2" t="n">
        <v>2</v>
      </c>
      <c r="L6578" s="2" t="n">
        <v>74.59675679</v>
      </c>
      <c r="M6578" s="2" t="n">
        <v>61.43833403</v>
      </c>
      <c r="N6578" s="2" t="n">
        <v>45.636221</v>
      </c>
    </row>
    <row r="6579">
      <c r="A6579" s="5" t="n">
        <v>0.07613425925925926</v>
      </c>
      <c r="B6579" s="3">
        <f>DATASTART + C6578/1000/84600</f>
        <v/>
      </c>
      <c r="C6579" s="2" t="n">
        <v>6578000</v>
      </c>
      <c r="D6579" s="2" t="n">
        <v>467</v>
      </c>
      <c r="E6579" s="2" t="n">
        <v>9</v>
      </c>
      <c r="F6579" s="2" t="n">
        <v>19.77760302</v>
      </c>
      <c r="G6579" s="2" t="n">
        <v>7.816236764</v>
      </c>
      <c r="H6579" s="2" t="n">
        <v>8.000094474999999</v>
      </c>
      <c r="I6579" s="2" t="n">
        <v>127</v>
      </c>
      <c r="J6579" s="2" t="n">
        <v>2</v>
      </c>
      <c r="K6579" s="2" t="n">
        <v>2</v>
      </c>
      <c r="L6579" s="2" t="n">
        <v>75.22611345</v>
      </c>
      <c r="M6579" s="2" t="n">
        <v>61.49672194</v>
      </c>
      <c r="N6579" s="2" t="n">
        <v>45.34840058</v>
      </c>
    </row>
    <row r="6580">
      <c r="A6580" s="5" t="n">
        <v>0.07614583333333333</v>
      </c>
      <c r="B6580" s="3">
        <f>DATASTART + C6579/1000/84600</f>
        <v/>
      </c>
      <c r="C6580" s="2" t="n">
        <v>6579000</v>
      </c>
      <c r="D6580" s="2" t="n">
        <v>467</v>
      </c>
      <c r="E6580" s="2" t="n">
        <v>9</v>
      </c>
      <c r="F6580" s="2" t="n">
        <v>19.07186216</v>
      </c>
      <c r="G6580" s="2" t="n">
        <v>7.293998873</v>
      </c>
      <c r="H6580" s="2" t="n">
        <v>7.929484914</v>
      </c>
      <c r="I6580" s="2" t="n">
        <v>127</v>
      </c>
      <c r="J6580" s="2" t="n">
        <v>2</v>
      </c>
      <c r="K6580" s="2" t="n">
        <v>2</v>
      </c>
      <c r="L6580" s="2" t="n">
        <v>75.85832694</v>
      </c>
      <c r="M6580" s="2" t="n">
        <v>61.5521554</v>
      </c>
      <c r="N6580" s="2" t="n">
        <v>45.06015517</v>
      </c>
    </row>
    <row r="6581">
      <c r="A6581" s="5" t="n">
        <v>0.07615740740740741</v>
      </c>
      <c r="B6581" s="3">
        <f>DATASTART + C6580/1000/84600</f>
        <v/>
      </c>
      <c r="C6581" s="2" t="n">
        <v>6580000</v>
      </c>
      <c r="D6581" s="2" t="n">
        <v>467</v>
      </c>
      <c r="E6581" s="2" t="n">
        <v>9</v>
      </c>
      <c r="F6581" s="2" t="n">
        <v>18.19811743</v>
      </c>
      <c r="G6581" s="2" t="n">
        <v>6.618022156</v>
      </c>
      <c r="H6581" s="2" t="n">
        <v>7.798338639</v>
      </c>
      <c r="I6581" s="2" t="n">
        <v>127</v>
      </c>
      <c r="J6581" s="2" t="n">
        <v>2</v>
      </c>
      <c r="K6581" s="2" t="n">
        <v>2</v>
      </c>
      <c r="L6581" s="2" t="n">
        <v>76.49326612999999</v>
      </c>
      <c r="M6581" s="2" t="n">
        <v>61.60460825</v>
      </c>
      <c r="N6581" s="2" t="n">
        <v>44.7714995</v>
      </c>
    </row>
    <row r="6582">
      <c r="A6582" s="5" t="n">
        <v>0.07616898148148148</v>
      </c>
      <c r="B6582" s="3">
        <f>DATASTART + C6581/1000/84600</f>
        <v/>
      </c>
      <c r="C6582" s="2" t="n">
        <v>6581000</v>
      </c>
      <c r="D6582" s="2" t="n">
        <v>467</v>
      </c>
      <c r="E6582" s="2" t="n">
        <v>8</v>
      </c>
      <c r="F6582" s="2" t="n">
        <v>19.02804112</v>
      </c>
      <c r="G6582" s="2" t="n">
        <v>7.26595515</v>
      </c>
      <c r="H6582" s="2" t="n">
        <v>7.74510029</v>
      </c>
      <c r="I6582" s="2" t="n">
        <v>127</v>
      </c>
      <c r="J6582" s="2" t="n">
        <v>1</v>
      </c>
      <c r="K6582" s="2" t="n">
        <v>1</v>
      </c>
      <c r="L6582" s="2" t="n">
        <v>77.13079458999999</v>
      </c>
      <c r="M6582" s="2" t="n">
        <v>61.65405412</v>
      </c>
      <c r="N6582" s="2" t="n">
        <v>44.48244885</v>
      </c>
    </row>
    <row r="6583">
      <c r="A6583" s="5" t="n">
        <v>0.07618055555555556</v>
      </c>
      <c r="B6583" s="3">
        <f>DATASTART + C6582/1000/84600</f>
        <v/>
      </c>
      <c r="C6583" s="2" t="n">
        <v>6582000</v>
      </c>
      <c r="D6583" s="2" t="n">
        <v>467</v>
      </c>
      <c r="E6583" s="2" t="n">
        <v>8</v>
      </c>
      <c r="F6583" s="2" t="n">
        <v>19.68603665</v>
      </c>
      <c r="G6583" s="2" t="n">
        <v>7.759481718</v>
      </c>
      <c r="H6583" s="2" t="n">
        <v>7.746538433</v>
      </c>
      <c r="I6583" s="2" t="n">
        <v>127</v>
      </c>
      <c r="J6583" s="2" t="n">
        <v>1</v>
      </c>
      <c r="K6583" s="2" t="n">
        <v>1</v>
      </c>
      <c r="L6583" s="2" t="n">
        <v>77.77077171000001</v>
      </c>
      <c r="M6583" s="2" t="n">
        <v>61.70046806</v>
      </c>
      <c r="N6583" s="2" t="n">
        <v>44.19301874</v>
      </c>
    </row>
    <row r="6584">
      <c r="A6584" s="5" t="n">
        <v>0.07619212962962962</v>
      </c>
      <c r="B6584" s="3">
        <f>DATASTART + C6583/1000/84600</f>
        <v/>
      </c>
      <c r="C6584" s="2" t="n">
        <v>6583000</v>
      </c>
      <c r="D6584" s="2" t="n">
        <v>467</v>
      </c>
      <c r="E6584" s="2" t="n">
        <v>8</v>
      </c>
      <c r="F6584" s="2" t="n">
        <v>20.16347584</v>
      </c>
      <c r="G6584" s="2" t="n">
        <v>8.105768722000001</v>
      </c>
      <c r="H6584" s="2" t="n">
        <v>7.782461462</v>
      </c>
      <c r="I6584" s="2" t="n">
        <v>127</v>
      </c>
      <c r="J6584" s="2" t="n">
        <v>1</v>
      </c>
      <c r="K6584" s="2" t="n">
        <v>1</v>
      </c>
      <c r="L6584" s="2" t="n">
        <v>78.4130558</v>
      </c>
      <c r="M6584" s="2" t="n">
        <v>61.74382706</v>
      </c>
      <c r="N6584" s="2" t="n">
        <v>43.90322373</v>
      </c>
    </row>
    <row r="6585">
      <c r="A6585" s="5" t="n">
        <v>0.0762037037037037</v>
      </c>
      <c r="B6585" s="3">
        <f>DATASTART + C6584/1000/84600</f>
        <v/>
      </c>
      <c r="C6585" s="2" t="n">
        <v>6584000</v>
      </c>
      <c r="D6585" s="2" t="n">
        <v>467</v>
      </c>
      <c r="E6585" s="2" t="n">
        <v>8</v>
      </c>
      <c r="F6585" s="2" t="n">
        <v>20.47242533</v>
      </c>
      <c r="G6585" s="2" t="n">
        <v>8.324626235</v>
      </c>
      <c r="H6585" s="2" t="n">
        <v>7.836677939</v>
      </c>
      <c r="I6585" s="2" t="n">
        <v>127</v>
      </c>
      <c r="J6585" s="2" t="n">
        <v>1</v>
      </c>
      <c r="K6585" s="2" t="n">
        <v>1</v>
      </c>
      <c r="L6585" s="2" t="n">
        <v>79.05749886</v>
      </c>
      <c r="M6585" s="2" t="n">
        <v>61.78410954</v>
      </c>
      <c r="N6585" s="2" t="n">
        <v>43.61307979</v>
      </c>
    </row>
    <row r="6586">
      <c r="A6586" s="5" t="n">
        <v>0.07621527777777778</v>
      </c>
      <c r="B6586" s="3">
        <f>DATASTART + C6585/1000/84600</f>
        <v/>
      </c>
      <c r="C6586" s="2" t="n">
        <v>6585000</v>
      </c>
      <c r="D6586" s="2" t="n">
        <v>467</v>
      </c>
      <c r="E6586" s="2" t="n">
        <v>8</v>
      </c>
      <c r="F6586" s="2" t="n">
        <v>20.62515774</v>
      </c>
      <c r="G6586" s="2" t="n">
        <v>8.431885212999999</v>
      </c>
      <c r="H6586" s="2" t="n">
        <v>7.896198666</v>
      </c>
      <c r="I6586" s="2" t="n">
        <v>127</v>
      </c>
      <c r="J6586" s="2" t="n">
        <v>1</v>
      </c>
      <c r="K6586" s="2" t="n">
        <v>1</v>
      </c>
      <c r="L6586" s="2" t="n">
        <v>79.70395216999999</v>
      </c>
      <c r="M6586" s="2" t="n">
        <v>61.82129441</v>
      </c>
      <c r="N6586" s="2" t="n">
        <v>43.32260162</v>
      </c>
    </row>
    <row r="6587">
      <c r="A6587" s="5" t="n">
        <v>0.07622685185185185</v>
      </c>
      <c r="B6587" s="3">
        <f>DATASTART + C6586/1000/84600</f>
        <v/>
      </c>
      <c r="C6587" s="2" t="n">
        <v>6586000</v>
      </c>
      <c r="D6587" s="2" t="n">
        <v>467</v>
      </c>
      <c r="E6587" s="2" t="n">
        <v>8</v>
      </c>
      <c r="F6587" s="2" t="n">
        <v>20.62167904</v>
      </c>
      <c r="G6587" s="2" t="n">
        <v>8.431091278</v>
      </c>
      <c r="H6587" s="2" t="n">
        <v>7.949687928</v>
      </c>
      <c r="I6587" s="2" t="n">
        <v>127</v>
      </c>
      <c r="J6587" s="2" t="n">
        <v>1</v>
      </c>
      <c r="K6587" s="2" t="n">
        <v>1</v>
      </c>
      <c r="L6587" s="2" t="n">
        <v>80.35226311</v>
      </c>
      <c r="M6587" s="2" t="n">
        <v>61.85536338</v>
      </c>
      <c r="N6587" s="2" t="n">
        <v>43.03180462</v>
      </c>
    </row>
    <row r="6588">
      <c r="A6588" s="5" t="n">
        <v>0.07623842592592593</v>
      </c>
      <c r="B6588" s="3">
        <f>DATASTART + C6587/1000/84600</f>
        <v/>
      </c>
      <c r="C6588" s="2" t="n">
        <v>6587000</v>
      </c>
      <c r="D6588" s="2" t="n">
        <v>467</v>
      </c>
      <c r="E6588" s="2" t="n">
        <v>8</v>
      </c>
      <c r="F6588" s="2" t="n">
        <v>20.4717249</v>
      </c>
      <c r="G6588" s="2" t="n">
        <v>8.328979554</v>
      </c>
      <c r="H6588" s="2" t="n">
        <v>7.98761709</v>
      </c>
      <c r="I6588" s="2" t="n">
        <v>127</v>
      </c>
      <c r="J6588" s="2" t="n">
        <v>1</v>
      </c>
      <c r="K6588" s="2" t="n">
        <v>1</v>
      </c>
      <c r="L6588" s="2" t="n">
        <v>81.00227443999999</v>
      </c>
      <c r="M6588" s="2" t="n">
        <v>61.88629859</v>
      </c>
      <c r="N6588" s="2" t="n">
        <v>42.74070487</v>
      </c>
    </row>
    <row r="6589">
      <c r="A6589" s="5" t="n">
        <v>0.07625</v>
      </c>
      <c r="B6589" s="3">
        <f>DATASTART + C6588/1000/84600</f>
        <v/>
      </c>
      <c r="C6589" s="2" t="n">
        <v>6588000</v>
      </c>
      <c r="D6589" s="2" t="n">
        <v>467</v>
      </c>
      <c r="E6589" s="2" t="n">
        <v>8</v>
      </c>
      <c r="F6589" s="2" t="n">
        <v>20.15649997</v>
      </c>
      <c r="G6589" s="2" t="n">
        <v>8.109059392000001</v>
      </c>
      <c r="H6589" s="2" t="n">
        <v>7.99976132</v>
      </c>
      <c r="I6589" s="2" t="n">
        <v>127</v>
      </c>
      <c r="J6589" s="2" t="n">
        <v>1</v>
      </c>
      <c r="K6589" s="2" t="n">
        <v>1</v>
      </c>
      <c r="L6589" s="2" t="n">
        <v>81.65382995</v>
      </c>
      <c r="M6589" s="2" t="n">
        <v>61.91408429</v>
      </c>
      <c r="N6589" s="2" t="n">
        <v>42.44931694</v>
      </c>
    </row>
    <row r="6590">
      <c r="A6590" s="5" t="n">
        <v>0.07626157407407408</v>
      </c>
      <c r="B6590" s="3">
        <f>DATASTART + C6589/1000/84600</f>
        <v/>
      </c>
      <c r="C6590" s="2" t="n">
        <v>6589000</v>
      </c>
      <c r="D6590" s="2" t="n">
        <v>467</v>
      </c>
      <c r="E6590" s="2" t="n">
        <v>8</v>
      </c>
      <c r="F6590" s="2" t="n">
        <v>19.71256857</v>
      </c>
      <c r="G6590" s="2" t="n">
        <v>7.790757101</v>
      </c>
      <c r="H6590" s="2" t="n">
        <v>7.978860898</v>
      </c>
      <c r="I6590" s="2" t="n">
        <v>127</v>
      </c>
      <c r="J6590" s="2" t="n">
        <v>1</v>
      </c>
      <c r="K6590" s="2" t="n">
        <v>1</v>
      </c>
      <c r="L6590" s="2" t="n">
        <v>82.30676939</v>
      </c>
      <c r="M6590" s="2" t="n">
        <v>61.9387058</v>
      </c>
      <c r="N6590" s="2" t="n">
        <v>42.15765607</v>
      </c>
    </row>
    <row r="6591">
      <c r="A6591" s="5" t="n">
        <v>0.07627314814814815</v>
      </c>
      <c r="B6591" s="3">
        <f>DATASTART + C6590/1000/84600</f>
        <v/>
      </c>
      <c r="C6591" s="2" t="n">
        <v>6590000</v>
      </c>
      <c r="D6591" s="2" t="n">
        <v>467</v>
      </c>
      <c r="E6591" s="2" t="n">
        <v>8</v>
      </c>
      <c r="F6591" s="2" t="n">
        <v>19.05900386</v>
      </c>
      <c r="G6591" s="2" t="n">
        <v>7.305348392</v>
      </c>
      <c r="H6591" s="2" t="n">
        <v>7.911509648</v>
      </c>
      <c r="I6591" s="2" t="n">
        <v>127</v>
      </c>
      <c r="J6591" s="2" t="n">
        <v>1</v>
      </c>
      <c r="K6591" s="2" t="n">
        <v>1</v>
      </c>
      <c r="L6591" s="2" t="n">
        <v>82.96092903</v>
      </c>
      <c r="M6591" s="2" t="n">
        <v>61.96015021</v>
      </c>
      <c r="N6591" s="2" t="n">
        <v>41.8657382</v>
      </c>
    </row>
    <row r="6592">
      <c r="A6592" s="5" t="n">
        <v>0.07628472222222223</v>
      </c>
      <c r="B6592" s="3">
        <f>DATASTART + C6591/1000/84600</f>
        <v/>
      </c>
      <c r="C6592" s="2" t="n">
        <v>6591000</v>
      </c>
      <c r="D6592" s="2" t="n">
        <v>467</v>
      </c>
      <c r="E6592" s="2" t="n">
        <v>8</v>
      </c>
      <c r="F6592" s="2" t="n">
        <v>18.22838642</v>
      </c>
      <c r="G6592" s="2" t="n">
        <v>6.662264133</v>
      </c>
      <c r="H6592" s="2" t="n">
        <v>7.786585096</v>
      </c>
      <c r="I6592" s="2" t="n">
        <v>127</v>
      </c>
      <c r="J6592" s="2" t="n">
        <v>1</v>
      </c>
      <c r="K6592" s="2" t="n">
        <v>1</v>
      </c>
      <c r="L6592" s="2" t="n">
        <v>83.61614578</v>
      </c>
      <c r="M6592" s="2" t="n">
        <v>61.97840615</v>
      </c>
      <c r="N6592" s="2" t="n">
        <v>41.57357808</v>
      </c>
    </row>
    <row r="6593">
      <c r="A6593" s="5" t="n">
        <v>0.07629629629629629</v>
      </c>
      <c r="B6593" s="3">
        <f>DATASTART + C6592/1000/84600</f>
        <v/>
      </c>
      <c r="C6593" s="2" t="n">
        <v>6592000</v>
      </c>
      <c r="D6593" s="2" t="n">
        <v>467</v>
      </c>
      <c r="E6593" s="2" t="n">
        <v>7</v>
      </c>
      <c r="F6593" s="2" t="n">
        <v>18.52137426</v>
      </c>
      <c r="G6593" s="2" t="n">
        <v>6.893422952</v>
      </c>
      <c r="H6593" s="2" t="n">
        <v>7.697268882</v>
      </c>
      <c r="I6593" s="2" t="n">
        <v>127</v>
      </c>
      <c r="J6593" s="2" t="n">
        <v>8</v>
      </c>
      <c r="K6593" s="2" t="n">
        <v>4</v>
      </c>
      <c r="L6593" s="2" t="n">
        <v>84.27225236</v>
      </c>
      <c r="M6593" s="2" t="n">
        <v>61.9934639</v>
      </c>
      <c r="N6593" s="2" t="n">
        <v>41.28119166</v>
      </c>
    </row>
    <row r="6594">
      <c r="A6594" s="5" t="n">
        <v>0.07630787037037037</v>
      </c>
      <c r="B6594" s="3">
        <f>DATASTART + C6593/1000/84600</f>
        <v/>
      </c>
      <c r="C6594" s="2" t="n">
        <v>6593000</v>
      </c>
      <c r="D6594" s="2" t="n">
        <v>467</v>
      </c>
      <c r="E6594" s="2" t="n">
        <v>7</v>
      </c>
      <c r="F6594" s="2" t="n">
        <v>19.54067446</v>
      </c>
      <c r="G6594" s="2" t="n">
        <v>7.668088665</v>
      </c>
      <c r="H6594" s="2" t="n">
        <v>7.69435086</v>
      </c>
      <c r="I6594" s="2" t="n">
        <v>127</v>
      </c>
      <c r="J6594" s="2" t="n">
        <v>8</v>
      </c>
      <c r="K6594" s="2" t="n">
        <v>4</v>
      </c>
      <c r="L6594" s="2" t="n">
        <v>84.92908256</v>
      </c>
      <c r="M6594" s="2" t="n">
        <v>62.00531573</v>
      </c>
      <c r="N6594" s="2" t="n">
        <v>40.98859387</v>
      </c>
    </row>
    <row r="6595">
      <c r="A6595" s="5" t="n">
        <v>0.07631944444444444</v>
      </c>
      <c r="B6595" s="3">
        <f>DATASTART + C6594/1000/84600</f>
        <v/>
      </c>
      <c r="C6595" s="2" t="n">
        <v>6594000</v>
      </c>
      <c r="D6595" s="2" t="n">
        <v>467</v>
      </c>
      <c r="E6595" s="2" t="n">
        <v>7</v>
      </c>
      <c r="F6595" s="2" t="n">
        <v>20.28844017</v>
      </c>
      <c r="G6595" s="2" t="n">
        <v>8.207209333</v>
      </c>
      <c r="H6595" s="2" t="n">
        <v>7.745636707</v>
      </c>
      <c r="I6595" s="2" t="n">
        <v>127</v>
      </c>
      <c r="J6595" s="2" t="n">
        <v>8</v>
      </c>
      <c r="K6595" s="2" t="n">
        <v>4</v>
      </c>
      <c r="L6595" s="2" t="n">
        <v>85.58646766</v>
      </c>
      <c r="M6595" s="2" t="n">
        <v>62.01395445</v>
      </c>
      <c r="N6595" s="2" t="n">
        <v>40.69579992</v>
      </c>
    </row>
    <row r="6596">
      <c r="A6596" s="5" t="n">
        <v>0.07633101851851852</v>
      </c>
      <c r="B6596" s="3">
        <f>DATASTART + C6595/1000/84600</f>
        <v/>
      </c>
      <c r="C6596" s="2" t="n">
        <v>6595000</v>
      </c>
      <c r="D6596" s="2" t="n">
        <v>467</v>
      </c>
      <c r="E6596" s="2" t="n">
        <v>7</v>
      </c>
      <c r="F6596" s="2" t="n">
        <v>20.77406791</v>
      </c>
      <c r="G6596" s="2" t="n">
        <v>8.543043524</v>
      </c>
      <c r="H6596" s="2" t="n">
        <v>7.825377389</v>
      </c>
      <c r="I6596" s="2" t="n">
        <v>127</v>
      </c>
      <c r="J6596" s="2" t="n">
        <v>8</v>
      </c>
      <c r="K6596" s="2" t="n">
        <v>4</v>
      </c>
      <c r="L6596" s="2" t="n">
        <v>86.24423887</v>
      </c>
      <c r="M6596" s="2" t="n">
        <v>62.01937661</v>
      </c>
      <c r="N6596" s="2" t="n">
        <v>40.40282528</v>
      </c>
    </row>
    <row r="6597">
      <c r="A6597" s="5" t="n">
        <v>0.07634259259259259</v>
      </c>
      <c r="B6597" s="3">
        <f>DATASTART + C6596/1000/84600</f>
        <v/>
      </c>
      <c r="C6597" s="2" t="n">
        <v>6596000</v>
      </c>
      <c r="D6597" s="2" t="n">
        <v>467</v>
      </c>
      <c r="E6597" s="2" t="n">
        <v>7</v>
      </c>
      <c r="F6597" s="2" t="n">
        <v>21.0749533</v>
      </c>
      <c r="G6597" s="2" t="n">
        <v>8.745174401</v>
      </c>
      <c r="H6597" s="2" t="n">
        <v>7.91735709</v>
      </c>
      <c r="I6597" s="2" t="n">
        <v>127</v>
      </c>
      <c r="J6597" s="2" t="n">
        <v>8</v>
      </c>
      <c r="K6597" s="2" t="n">
        <v>4</v>
      </c>
      <c r="L6597" s="2" t="n">
        <v>86.90222443</v>
      </c>
      <c r="M6597" s="2" t="n">
        <v>62.02157887</v>
      </c>
      <c r="N6597" s="2" t="n">
        <v>40.10968603</v>
      </c>
    </row>
    <row r="6598">
      <c r="A6598" s="5" t="n">
        <v>0.07635416666666667</v>
      </c>
      <c r="B6598" s="3">
        <f>DATASTART + C6597/1000/84600</f>
        <v/>
      </c>
      <c r="C6598" s="2" t="n">
        <v>6597000</v>
      </c>
      <c r="D6598" s="2" t="n">
        <v>467</v>
      </c>
      <c r="E6598" s="2" t="n">
        <v>7</v>
      </c>
      <c r="F6598" s="2" t="n">
        <v>21.15197898</v>
      </c>
      <c r="G6598" s="2" t="n">
        <v>8.796151608000001</v>
      </c>
      <c r="H6598" s="2" t="n">
        <v>8.005236542</v>
      </c>
      <c r="I6598" s="2" t="n">
        <v>127</v>
      </c>
      <c r="J6598" s="2" t="n">
        <v>8</v>
      </c>
      <c r="K6598" s="2" t="n">
        <v>4</v>
      </c>
      <c r="L6598" s="2" t="n">
        <v>87.56025520999999</v>
      </c>
      <c r="M6598" s="2" t="n">
        <v>62.02055892</v>
      </c>
      <c r="N6598" s="2" t="n">
        <v>39.81639665</v>
      </c>
    </row>
    <row r="6599">
      <c r="A6599" s="5" t="n">
        <v>0.07636574074074073</v>
      </c>
      <c r="B6599" s="3">
        <f>DATASTART + C6598/1000/84600</f>
        <v/>
      </c>
      <c r="C6599" s="2" t="n">
        <v>6598000</v>
      </c>
      <c r="D6599" s="2" t="n">
        <v>467</v>
      </c>
      <c r="E6599" s="2" t="n">
        <v>7</v>
      </c>
      <c r="F6599" s="2" t="n">
        <v>20.99600514</v>
      </c>
      <c r="G6599" s="2" t="n">
        <v>8.692520905</v>
      </c>
      <c r="H6599" s="2" t="n">
        <v>8.073964977999999</v>
      </c>
      <c r="I6599" s="2" t="n">
        <v>127</v>
      </c>
      <c r="J6599" s="2" t="n">
        <v>8</v>
      </c>
      <c r="K6599" s="2" t="n">
        <v>4</v>
      </c>
      <c r="L6599" s="2" t="n">
        <v>88.21816251</v>
      </c>
      <c r="M6599" s="2" t="n">
        <v>62.01631753</v>
      </c>
      <c r="N6599" s="2" t="n">
        <v>39.52297184</v>
      </c>
    </row>
    <row r="6600">
      <c r="A6600" s="5" t="n">
        <v>0.07637731481481481</v>
      </c>
      <c r="B6600" s="3">
        <f>DATASTART + C6599/1000/84600</f>
        <v/>
      </c>
      <c r="C6600" s="2" t="n">
        <v>6599000</v>
      </c>
      <c r="D6600" s="2" t="n">
        <v>467</v>
      </c>
      <c r="E6600" s="2" t="n">
        <v>7</v>
      </c>
      <c r="F6600" s="2" t="n">
        <v>20.60186274</v>
      </c>
      <c r="G6600" s="2" t="n">
        <v>8.425179813</v>
      </c>
      <c r="H6600" s="2" t="n">
        <v>8.109086462</v>
      </c>
      <c r="I6600" s="2" t="n">
        <v>127</v>
      </c>
      <c r="J6600" s="2" t="n">
        <v>8</v>
      </c>
      <c r="K6600" s="2" t="n">
        <v>4</v>
      </c>
      <c r="L6600" s="2" t="n">
        <v>88.87577288</v>
      </c>
      <c r="M6600" s="2" t="n">
        <v>62.00885662</v>
      </c>
      <c r="N6600" s="2" t="n">
        <v>39.22942828</v>
      </c>
    </row>
    <row r="6601">
      <c r="A6601" s="5" t="n">
        <v>0.0763888888888889</v>
      </c>
      <c r="B6601" s="3">
        <f>DATASTART + C6600/1000/84600</f>
        <v/>
      </c>
      <c r="C6601" s="2" t="n">
        <v>6600000</v>
      </c>
      <c r="D6601" s="2" t="n">
        <v>467</v>
      </c>
      <c r="E6601" s="2" t="n">
        <v>7</v>
      </c>
      <c r="F6601" s="2" t="n">
        <v>19.9678286</v>
      </c>
      <c r="G6601" s="2" t="n">
        <v>7.979105256</v>
      </c>
      <c r="H6601" s="2" t="n">
        <v>8.096088341</v>
      </c>
      <c r="I6601" s="2" t="n">
        <v>127</v>
      </c>
      <c r="J6601" s="2" t="n">
        <v>8</v>
      </c>
      <c r="K6601" s="2" t="n">
        <v>4</v>
      </c>
      <c r="L6601" s="2" t="n">
        <v>89.53291900000001</v>
      </c>
      <c r="M6601" s="2" t="n">
        <v>61.99818028</v>
      </c>
      <c r="N6601" s="2" t="n">
        <v>38.9357803</v>
      </c>
    </row>
    <row r="6602">
      <c r="A6602" s="5" t="n">
        <v>0.07640046296296296</v>
      </c>
      <c r="B6602" s="3">
        <f>DATASTART + C6601/1000/84600</f>
        <v/>
      </c>
      <c r="C6602" s="2" t="n">
        <v>6601000</v>
      </c>
      <c r="D6602" s="2" t="n">
        <v>467</v>
      </c>
      <c r="E6602" s="2" t="n">
        <v>7</v>
      </c>
      <c r="F6602" s="2" t="n">
        <v>19.07540084</v>
      </c>
      <c r="G6602" s="2" t="n">
        <v>7.319741745</v>
      </c>
      <c r="H6602" s="2" t="n">
        <v>8.018453682000001</v>
      </c>
      <c r="I6602" s="2" t="n">
        <v>127</v>
      </c>
      <c r="J6602" s="2" t="n">
        <v>8</v>
      </c>
      <c r="K6602" s="2" t="n">
        <v>4</v>
      </c>
      <c r="L6602" s="2" t="n">
        <v>90.18943087</v>
      </c>
      <c r="M6602" s="2" t="n">
        <v>61.98429312</v>
      </c>
      <c r="N6602" s="2" t="n">
        <v>38.64204329</v>
      </c>
    </row>
    <row r="6603">
      <c r="A6603" s="5" t="n">
        <v>0.07641203703703704</v>
      </c>
      <c r="B6603" s="3">
        <f>DATASTART + C6602/1000/84600</f>
        <v/>
      </c>
      <c r="C6603" s="2" t="n">
        <v>6602000</v>
      </c>
      <c r="D6603" s="2" t="n">
        <v>467</v>
      </c>
      <c r="E6603" s="2" t="n">
        <v>7</v>
      </c>
      <c r="F6603" s="2" t="n">
        <v>17.97829475</v>
      </c>
      <c r="G6603" s="2" t="n">
        <v>6.463309949</v>
      </c>
      <c r="H6603" s="2" t="n">
        <v>7.862939308</v>
      </c>
      <c r="I6603" s="2" t="n">
        <v>127</v>
      </c>
      <c r="J6603" s="2" t="n">
        <v>8</v>
      </c>
      <c r="K6603" s="2" t="n">
        <v>4</v>
      </c>
      <c r="L6603" s="2" t="n">
        <v>90.84514081</v>
      </c>
      <c r="M6603" s="2" t="n">
        <v>61.96720284</v>
      </c>
      <c r="N6603" s="2" t="n">
        <v>38.34823253</v>
      </c>
    </row>
    <row r="6604">
      <c r="A6604" s="5" t="n">
        <v>0.07642361111111111</v>
      </c>
      <c r="B6604" s="3">
        <f>DATASTART + C6603/1000/84600</f>
        <v/>
      </c>
      <c r="C6604" s="2" t="n">
        <v>6603000</v>
      </c>
      <c r="D6604" s="2" t="n">
        <v>467</v>
      </c>
      <c r="E6604" s="2" t="n">
        <v>6</v>
      </c>
      <c r="F6604" s="2" t="n">
        <v>18.60086082</v>
      </c>
      <c r="G6604" s="2" t="n">
        <v>6.953759306</v>
      </c>
      <c r="H6604" s="2" t="n">
        <v>7.772021308</v>
      </c>
      <c r="I6604" s="2" t="n">
        <v>127</v>
      </c>
      <c r="J6604" s="2" t="n">
        <v>7</v>
      </c>
      <c r="K6604" s="2" t="n">
        <v>3</v>
      </c>
      <c r="L6604" s="2" t="n">
        <v>91.49988329</v>
      </c>
      <c r="M6604" s="2" t="n">
        <v>61.94691826</v>
      </c>
      <c r="N6604" s="2" t="n">
        <v>38.05436268</v>
      </c>
    </row>
    <row r="6605">
      <c r="A6605" s="5" t="n">
        <v>0.07643518518518519</v>
      </c>
      <c r="B6605" s="3">
        <f>DATASTART + C6604/1000/84600</f>
        <v/>
      </c>
      <c r="C6605" s="2" t="n">
        <v>6604000</v>
      </c>
      <c r="D6605" s="2" t="n">
        <v>467</v>
      </c>
      <c r="E6605" s="2" t="n">
        <v>6</v>
      </c>
      <c r="F6605" s="2" t="n">
        <v>19.56662537</v>
      </c>
      <c r="G6605" s="2" t="n">
        <v>7.684031763</v>
      </c>
      <c r="H6605" s="2" t="n">
        <v>7.763222354</v>
      </c>
      <c r="I6605" s="2" t="n">
        <v>127</v>
      </c>
      <c r="J6605" s="2" t="n">
        <v>7</v>
      </c>
      <c r="K6605" s="2" t="n">
        <v>3</v>
      </c>
      <c r="L6605" s="2" t="n">
        <v>92.15349077</v>
      </c>
      <c r="M6605" s="2" t="n">
        <v>61.92344858</v>
      </c>
      <c r="N6605" s="2" t="n">
        <v>37.76044943</v>
      </c>
    </row>
    <row r="6606">
      <c r="A6606" s="5" t="n">
        <v>0.07644675925925926</v>
      </c>
      <c r="B6606" s="3">
        <f>DATASTART + C6605/1000/84600</f>
        <v/>
      </c>
      <c r="C6606" s="2" t="n">
        <v>6605000</v>
      </c>
      <c r="D6606" s="2" t="n">
        <v>467</v>
      </c>
      <c r="E6606" s="2" t="n">
        <v>6</v>
      </c>
      <c r="F6606" s="2" t="n">
        <v>20.31259781</v>
      </c>
      <c r="G6606" s="2" t="n">
        <v>8.219527034</v>
      </c>
      <c r="H6606" s="2" t="n">
        <v>7.808852822</v>
      </c>
      <c r="I6606" s="2" t="n">
        <v>127</v>
      </c>
      <c r="J6606" s="2" t="n">
        <v>7</v>
      </c>
      <c r="K6606" s="2" t="n">
        <v>3</v>
      </c>
      <c r="L6606" s="2" t="n">
        <v>92.80580089</v>
      </c>
      <c r="M6606" s="2" t="n">
        <v>61.89680588</v>
      </c>
      <c r="N6606" s="2" t="n">
        <v>37.46650735</v>
      </c>
    </row>
    <row r="6607">
      <c r="A6607" s="5" t="n">
        <v>0.07645833333333334</v>
      </c>
      <c r="B6607" s="3">
        <f>DATASTART + C6606/1000/84600</f>
        <v/>
      </c>
      <c r="C6607" s="2" t="n">
        <v>6606000</v>
      </c>
      <c r="D6607" s="2" t="n">
        <v>467</v>
      </c>
      <c r="E6607" s="2" t="n">
        <v>6</v>
      </c>
      <c r="F6607" s="2" t="n">
        <v>20.88640814</v>
      </c>
      <c r="G6607" s="2" t="n">
        <v>8.612983873999999</v>
      </c>
      <c r="H6607" s="2" t="n">
        <v>7.889265927</v>
      </c>
      <c r="I6607" s="2" t="n">
        <v>127</v>
      </c>
      <c r="J6607" s="2" t="n">
        <v>7</v>
      </c>
      <c r="K6607" s="2" t="n">
        <v>3</v>
      </c>
      <c r="L6607" s="2" t="n">
        <v>93.45665191000001</v>
      </c>
      <c r="M6607" s="2" t="n">
        <v>61.86700408</v>
      </c>
      <c r="N6607" s="2" t="n">
        <v>37.1725517</v>
      </c>
    </row>
    <row r="6608">
      <c r="A6608" s="5" t="n">
        <v>0.0764699074074074</v>
      </c>
      <c r="B6608" s="3">
        <f>DATASTART + C6607/1000/84600</f>
        <v/>
      </c>
      <c r="C6608" s="2" t="n">
        <v>6607000</v>
      </c>
      <c r="D6608" s="2" t="n">
        <v>467</v>
      </c>
      <c r="E6608" s="2" t="n">
        <v>6</v>
      </c>
      <c r="F6608" s="2" t="n">
        <v>21.23183064</v>
      </c>
      <c r="G6608" s="2" t="n">
        <v>8.841282552999999</v>
      </c>
      <c r="H6608" s="2" t="n">
        <v>7.98446759</v>
      </c>
      <c r="I6608" s="2" t="n">
        <v>127</v>
      </c>
      <c r="J6608" s="2" t="n">
        <v>7</v>
      </c>
      <c r="K6608" s="2" t="n">
        <v>3</v>
      </c>
      <c r="L6608" s="2" t="n">
        <v>94.10588512</v>
      </c>
      <c r="M6608" s="2" t="n">
        <v>61.83405819</v>
      </c>
      <c r="N6608" s="2" t="n">
        <v>36.87859712</v>
      </c>
    </row>
    <row r="6609">
      <c r="A6609" s="5" t="n">
        <v>0.07648148148148148</v>
      </c>
      <c r="B6609" s="3">
        <f>DATASTART + C6608/1000/84600</f>
        <v/>
      </c>
      <c r="C6609" s="2" t="n">
        <v>6608000</v>
      </c>
      <c r="D6609" s="2" t="n">
        <v>467</v>
      </c>
      <c r="E6609" s="2" t="n">
        <v>6</v>
      </c>
      <c r="F6609" s="2" t="n">
        <v>21.36866212</v>
      </c>
      <c r="G6609" s="2" t="n">
        <v>8.929089066</v>
      </c>
      <c r="H6609" s="2" t="n">
        <v>8.078929736999999</v>
      </c>
      <c r="I6609" s="2" t="n">
        <v>127</v>
      </c>
      <c r="J6609" s="2" t="n">
        <v>7</v>
      </c>
      <c r="K6609" s="2" t="n">
        <v>3</v>
      </c>
      <c r="L6609" s="2" t="n">
        <v>94.75334295</v>
      </c>
      <c r="M6609" s="2" t="n">
        <v>61.79798467</v>
      </c>
      <c r="N6609" s="2" t="n">
        <v>36.58465874</v>
      </c>
    </row>
    <row r="6610">
      <c r="A6610" s="5" t="n">
        <v>0.07649305555555555</v>
      </c>
      <c r="B6610" s="3">
        <f>DATASTART + C6609/1000/84600</f>
        <v/>
      </c>
      <c r="C6610" s="2" t="n">
        <v>6609000</v>
      </c>
      <c r="D6610" s="2" t="n">
        <v>467</v>
      </c>
      <c r="E6610" s="2" t="n">
        <v>6</v>
      </c>
      <c r="F6610" s="2" t="n">
        <v>21.26718703</v>
      </c>
      <c r="G6610" s="2" t="n">
        <v>8.861336896999999</v>
      </c>
      <c r="H6610" s="2" t="n">
        <v>8.157170453000001</v>
      </c>
      <c r="I6610" s="2" t="n">
        <v>127</v>
      </c>
      <c r="J6610" s="2" t="n">
        <v>7</v>
      </c>
      <c r="K6610" s="2" t="n">
        <v>3</v>
      </c>
      <c r="L6610" s="2" t="n">
        <v>95.39887054</v>
      </c>
      <c r="M6610" s="2" t="n">
        <v>61.75880116</v>
      </c>
      <c r="N6610" s="2" t="n">
        <v>36.29075147</v>
      </c>
    </row>
    <row r="6611">
      <c r="A6611" s="5" t="n">
        <v>0.07650462962962963</v>
      </c>
      <c r="B6611" s="3">
        <f>DATASTART + C6610/1000/84600</f>
        <v/>
      </c>
      <c r="C6611" s="2" t="n">
        <v>6610000</v>
      </c>
      <c r="D6611" s="2" t="n">
        <v>467</v>
      </c>
      <c r="E6611" s="2" t="n">
        <v>6</v>
      </c>
      <c r="F6611" s="2" t="n">
        <v>20.929687</v>
      </c>
      <c r="G6611" s="2" t="n">
        <v>8.63570962</v>
      </c>
      <c r="H6611" s="2" t="n">
        <v>8.20502437</v>
      </c>
      <c r="I6611" s="2" t="n">
        <v>127</v>
      </c>
      <c r="J6611" s="2" t="n">
        <v>7</v>
      </c>
      <c r="K6611" s="2" t="n">
        <v>3</v>
      </c>
      <c r="L6611" s="2" t="n">
        <v>96.04231831</v>
      </c>
      <c r="M6611" s="2" t="n">
        <v>61.7165276</v>
      </c>
      <c r="N6611" s="2" t="n">
        <v>35.99688942</v>
      </c>
    </row>
    <row r="6612">
      <c r="A6612" s="5" t="n">
        <v>0.0765162037037037</v>
      </c>
      <c r="B6612" s="3">
        <f>DATASTART + C6611/1000/84600</f>
        <v/>
      </c>
      <c r="C6612" s="2" t="n">
        <v>6611000</v>
      </c>
      <c r="D6612" s="2" t="n">
        <v>467</v>
      </c>
      <c r="E6612" s="2" t="n">
        <v>6</v>
      </c>
      <c r="F6612" s="2" t="n">
        <v>20.38229161</v>
      </c>
      <c r="G6612" s="2" t="n">
        <v>8.258370225</v>
      </c>
      <c r="H6612" s="2" t="n">
        <v>8.210358955</v>
      </c>
      <c r="I6612" s="2" t="n">
        <v>127</v>
      </c>
      <c r="J6612" s="2" t="n">
        <v>7</v>
      </c>
      <c r="K6612" s="2" t="n">
        <v>3</v>
      </c>
      <c r="L6612" s="2" t="n">
        <v>96.68353648999999</v>
      </c>
      <c r="M6612" s="2" t="n">
        <v>61.67118566</v>
      </c>
      <c r="N6612" s="2" t="n">
        <v>35.7030882</v>
      </c>
    </row>
    <row r="6613">
      <c r="A6613" s="5" t="n">
        <v>0.07652777777777778</v>
      </c>
      <c r="B6613" s="3">
        <f>DATASTART + C6612/1000/84600</f>
        <v/>
      </c>
      <c r="C6613" s="2" t="n">
        <v>6612000</v>
      </c>
      <c r="D6613" s="2" t="n">
        <v>467</v>
      </c>
      <c r="E6613" s="2" t="n">
        <v>6</v>
      </c>
      <c r="F6613" s="2" t="n">
        <v>19.61831371</v>
      </c>
      <c r="G6613" s="2" t="n">
        <v>7.708084843</v>
      </c>
      <c r="H6613" s="2" t="n">
        <v>8.160131544</v>
      </c>
      <c r="I6613" s="2" t="n">
        <v>127</v>
      </c>
      <c r="J6613" s="2" t="n">
        <v>7</v>
      </c>
      <c r="K6613" s="2" t="n">
        <v>3</v>
      </c>
      <c r="L6613" s="2" t="n">
        <v>97.32238013</v>
      </c>
      <c r="M6613" s="2" t="n">
        <v>61.62279615</v>
      </c>
      <c r="N6613" s="2" t="n">
        <v>35.40936168</v>
      </c>
    </row>
    <row r="6614">
      <c r="A6614" s="5" t="n">
        <v>0.07653935185185186</v>
      </c>
      <c r="B6614" s="3">
        <f>DATASTART + C6613/1000/84600</f>
        <v/>
      </c>
      <c r="C6614" s="2" t="n">
        <v>6613000</v>
      </c>
      <c r="D6614" s="2" t="n">
        <v>467</v>
      </c>
      <c r="E6614" s="2" t="n">
        <v>6</v>
      </c>
      <c r="F6614" s="2" t="n">
        <v>18.6460879</v>
      </c>
      <c r="G6614" s="2" t="n">
        <v>6.970450273</v>
      </c>
      <c r="H6614" s="2" t="n">
        <v>8.041163417</v>
      </c>
      <c r="I6614" s="2" t="n">
        <v>127</v>
      </c>
      <c r="J6614" s="2" t="n">
        <v>7</v>
      </c>
      <c r="K6614" s="2" t="n">
        <v>3</v>
      </c>
      <c r="L6614" s="2" t="n">
        <v>97.95870806000001</v>
      </c>
      <c r="M6614" s="2" t="n">
        <v>61.57138345</v>
      </c>
      <c r="N6614" s="2" t="n">
        <v>35.11572444</v>
      </c>
    </row>
    <row r="6615">
      <c r="A6615" s="5" t="n">
        <v>0.07655092592592593</v>
      </c>
      <c r="B6615" s="3">
        <f>DATASTART + C6614/1000/84600</f>
        <v/>
      </c>
      <c r="C6615" s="2" t="n">
        <v>6614000</v>
      </c>
      <c r="D6615" s="2" t="n">
        <v>467</v>
      </c>
      <c r="E6615" s="2" t="n">
        <v>5</v>
      </c>
      <c r="F6615" s="2" t="n">
        <v>17.921725</v>
      </c>
      <c r="G6615" s="2" t="n">
        <v>6.395044389</v>
      </c>
      <c r="H6615" s="2" t="n">
        <v>7.876551514</v>
      </c>
      <c r="I6615" s="2" t="n">
        <v>127</v>
      </c>
      <c r="J6615" s="2" t="n">
        <v>6</v>
      </c>
      <c r="K6615" s="2" t="n">
        <v>2</v>
      </c>
      <c r="L6615" s="2" t="n">
        <v>98.59238132999999</v>
      </c>
      <c r="M6615" s="2" t="n">
        <v>61.5169729</v>
      </c>
      <c r="N6615" s="2" t="n">
        <v>34.82219141</v>
      </c>
    </row>
    <row r="6616">
      <c r="A6616" s="5" t="n">
        <v>0.07656250000000001</v>
      </c>
      <c r="B6616" s="3">
        <f>DATASTART + C6615/1000/84600</f>
        <v/>
      </c>
      <c r="C6616" s="2" t="n">
        <v>6615000</v>
      </c>
      <c r="D6616" s="2" t="n">
        <v>467</v>
      </c>
      <c r="E6616" s="2" t="n">
        <v>5</v>
      </c>
      <c r="F6616" s="2" t="n">
        <v>19.07662174</v>
      </c>
      <c r="G6616" s="2" t="n">
        <v>7.295474314</v>
      </c>
      <c r="H6616" s="2" t="n">
        <v>7.818443794</v>
      </c>
      <c r="I6616" s="2" t="n">
        <v>127</v>
      </c>
      <c r="J6616" s="2" t="n">
        <v>6</v>
      </c>
      <c r="K6616" s="2" t="n">
        <v>2</v>
      </c>
      <c r="L6616" s="2" t="n">
        <v>99.22326624999999</v>
      </c>
      <c r="M6616" s="2" t="n">
        <v>61.45959042</v>
      </c>
      <c r="N6616" s="2" t="n">
        <v>34.52877648</v>
      </c>
    </row>
    <row r="6617">
      <c r="A6617" s="5" t="n">
        <v>0.07657407407407407</v>
      </c>
      <c r="B6617" s="3">
        <f>DATASTART + C6616/1000/84600</f>
        <v/>
      </c>
      <c r="C6617" s="2" t="n">
        <v>6616000</v>
      </c>
      <c r="D6617" s="2" t="n">
        <v>467</v>
      </c>
      <c r="E6617" s="2" t="n">
        <v>5</v>
      </c>
      <c r="F6617" s="2" t="n">
        <v>19.96499651</v>
      </c>
      <c r="G6617" s="2" t="n">
        <v>7.949784309</v>
      </c>
      <c r="H6617" s="2" t="n">
        <v>7.831577846</v>
      </c>
      <c r="I6617" s="2" t="n">
        <v>127</v>
      </c>
      <c r="J6617" s="2" t="n">
        <v>6</v>
      </c>
      <c r="K6617" s="2" t="n">
        <v>2</v>
      </c>
      <c r="L6617" s="2" t="n">
        <v>99.85123219</v>
      </c>
      <c r="M6617" s="2" t="n">
        <v>61.39926401</v>
      </c>
      <c r="N6617" s="2" t="n">
        <v>34.23549419</v>
      </c>
    </row>
    <row r="6618">
      <c r="A6618" s="5" t="n">
        <v>0.07658564814814815</v>
      </c>
      <c r="B6618" s="3">
        <f>DATASTART + C6617/1000/84600</f>
        <v/>
      </c>
      <c r="C6618" s="2" t="n">
        <v>6617000</v>
      </c>
      <c r="D6618" s="2" t="n">
        <v>467</v>
      </c>
      <c r="E6618" s="2" t="n">
        <v>5</v>
      </c>
      <c r="F6618" s="2" t="n">
        <v>20.63334623</v>
      </c>
      <c r="G6618" s="2" t="n">
        <v>8.417480336000001</v>
      </c>
      <c r="H6618" s="2" t="n">
        <v>7.890168095</v>
      </c>
      <c r="I6618" s="2" t="n">
        <v>127</v>
      </c>
      <c r="J6618" s="2" t="n">
        <v>6</v>
      </c>
      <c r="K6618" s="2" t="n">
        <v>2</v>
      </c>
      <c r="L6618" s="2" t="n">
        <v>100.4761518</v>
      </c>
      <c r="M6618" s="2" t="n">
        <v>61.33602171</v>
      </c>
      <c r="N6618" s="2" t="n">
        <v>33.9423587</v>
      </c>
    </row>
    <row r="6619">
      <c r="A6619" s="5" t="n">
        <v>0.07659722222222222</v>
      </c>
      <c r="B6619" s="3">
        <f>DATASTART + C6618/1000/84600</f>
        <v/>
      </c>
      <c r="C6619" s="2" t="n">
        <v>6618000</v>
      </c>
      <c r="D6619" s="2" t="n">
        <v>467</v>
      </c>
      <c r="E6619" s="2" t="n">
        <v>5</v>
      </c>
      <c r="F6619" s="2" t="n">
        <v>21.09684964</v>
      </c>
      <c r="G6619" s="2" t="n">
        <v>8.728129934</v>
      </c>
      <c r="H6619" s="2" t="n">
        <v>7.973964279</v>
      </c>
      <c r="I6619" s="2" t="n">
        <v>127</v>
      </c>
      <c r="J6619" s="2" t="n">
        <v>6</v>
      </c>
      <c r="K6619" s="2" t="n">
        <v>2</v>
      </c>
      <c r="L6619" s="2" t="n">
        <v>101.0979034</v>
      </c>
      <c r="M6619" s="2" t="n">
        <v>61.26989466</v>
      </c>
      <c r="N6619" s="2" t="n">
        <v>33.64938444</v>
      </c>
    </row>
    <row r="6620">
      <c r="A6620" s="5" t="n">
        <v>0.0766087962962963</v>
      </c>
      <c r="B6620" s="3">
        <f>DATASTART + C6619/1000/84600</f>
        <v/>
      </c>
      <c r="C6620" s="2" t="n">
        <v>6619000</v>
      </c>
      <c r="D6620" s="2" t="n">
        <v>467</v>
      </c>
      <c r="E6620" s="2" t="n">
        <v>5</v>
      </c>
      <c r="F6620" s="2" t="n">
        <v>21.31536567</v>
      </c>
      <c r="G6620" s="2" t="n">
        <v>8.8692279</v>
      </c>
      <c r="H6620" s="2" t="n">
        <v>8.063490641</v>
      </c>
      <c r="I6620" s="2" t="n">
        <v>127</v>
      </c>
      <c r="J6620" s="2" t="n">
        <v>6</v>
      </c>
      <c r="K6620" s="2" t="n">
        <v>2</v>
      </c>
      <c r="L6620" s="2" t="n">
        <v>101.7163684</v>
      </c>
      <c r="M6620" s="2" t="n">
        <v>61.20091232</v>
      </c>
      <c r="N6620" s="2" t="n">
        <v>33.35658483</v>
      </c>
    </row>
    <row r="6621">
      <c r="A6621" s="5" t="n">
        <v>0.07662037037037037</v>
      </c>
      <c r="B6621" s="3">
        <f>DATASTART + C6620/1000/84600</f>
        <v/>
      </c>
      <c r="C6621" s="2" t="n">
        <v>6620000</v>
      </c>
      <c r="D6621" s="2" t="n">
        <v>467</v>
      </c>
      <c r="E6621" s="2" t="n">
        <v>5</v>
      </c>
      <c r="F6621" s="2" t="n">
        <v>21.31942848</v>
      </c>
      <c r="G6621" s="2" t="n">
        <v>8.868790003999999</v>
      </c>
      <c r="H6621" s="2" t="n">
        <v>8.144020576999999</v>
      </c>
      <c r="I6621" s="2" t="n">
        <v>127</v>
      </c>
      <c r="J6621" s="2" t="n">
        <v>6</v>
      </c>
      <c r="K6621" s="2" t="n">
        <v>2</v>
      </c>
      <c r="L6621" s="2" t="n">
        <v>102.3314327</v>
      </c>
      <c r="M6621" s="2" t="n">
        <v>61.12910713</v>
      </c>
      <c r="N6621" s="2" t="n">
        <v>33.06397394</v>
      </c>
    </row>
    <row r="6622">
      <c r="A6622" s="5" t="n">
        <v>0.07663194444444445</v>
      </c>
      <c r="B6622" s="3">
        <f>DATASTART + C6621/1000/84600</f>
        <v/>
      </c>
      <c r="C6622" s="2" t="n">
        <v>6621000</v>
      </c>
      <c r="D6622" s="2" t="n">
        <v>467</v>
      </c>
      <c r="E6622" s="2" t="n">
        <v>5</v>
      </c>
      <c r="F6622" s="2" t="n">
        <v>21.12414162</v>
      </c>
      <c r="G6622" s="2" t="n">
        <v>8.736832478</v>
      </c>
      <c r="H6622" s="2" t="n">
        <v>8.203301766999999</v>
      </c>
      <c r="I6622" s="2" t="n">
        <v>127</v>
      </c>
      <c r="J6622" s="2" t="n">
        <v>6</v>
      </c>
      <c r="K6622" s="2" t="n">
        <v>2</v>
      </c>
      <c r="L6622" s="2" t="n">
        <v>102.9429869</v>
      </c>
      <c r="M6622" s="2" t="n">
        <v>61.05451215</v>
      </c>
      <c r="N6622" s="2" t="n">
        <v>32.77156561</v>
      </c>
    </row>
    <row r="6623">
      <c r="A6623" s="5" t="n">
        <v>0.07664351851851851</v>
      </c>
      <c r="B6623" s="3">
        <f>DATASTART + C6622/1000/84600</f>
        <v/>
      </c>
      <c r="C6623" s="2" t="n">
        <v>6622000</v>
      </c>
      <c r="D6623" s="2" t="n">
        <v>467</v>
      </c>
      <c r="E6623" s="2" t="n">
        <v>5</v>
      </c>
      <c r="F6623" s="2" t="n">
        <v>20.72651952</v>
      </c>
      <c r="G6623" s="2" t="n">
        <v>8.465188649</v>
      </c>
      <c r="H6623" s="2" t="n">
        <v>8.229490455000001</v>
      </c>
      <c r="I6623" s="2" t="n">
        <v>127</v>
      </c>
      <c r="J6623" s="2" t="n">
        <v>6</v>
      </c>
      <c r="K6623" s="2" t="n">
        <v>2</v>
      </c>
      <c r="L6623" s="2" t="n">
        <v>103.5509253</v>
      </c>
      <c r="M6623" s="2" t="n">
        <v>60.97716154</v>
      </c>
      <c r="N6623" s="2" t="n">
        <v>32.47937379</v>
      </c>
    </row>
    <row r="6624">
      <c r="A6624" s="5" t="n">
        <v>0.07665509259259259</v>
      </c>
      <c r="B6624" s="3">
        <f>DATASTART + C6623/1000/84600</f>
        <v/>
      </c>
      <c r="C6624" s="2" t="n">
        <v>6623000</v>
      </c>
      <c r="D6624" s="2" t="n">
        <v>467</v>
      </c>
      <c r="E6624" s="2" t="n">
        <v>5</v>
      </c>
      <c r="F6624" s="2" t="n">
        <v>20.15452818</v>
      </c>
      <c r="G6624" s="2" t="n">
        <v>8.061812646</v>
      </c>
      <c r="H6624" s="2" t="n">
        <v>8.212722674</v>
      </c>
      <c r="I6624" s="2" t="n">
        <v>127</v>
      </c>
      <c r="J6624" s="2" t="n">
        <v>6</v>
      </c>
      <c r="K6624" s="2" t="n">
        <v>2</v>
      </c>
      <c r="L6624" s="2" t="n">
        <v>104.1551472</v>
      </c>
      <c r="M6624" s="2" t="n">
        <v>60.89709021</v>
      </c>
      <c r="N6624" s="2" t="n">
        <v>32.18741209</v>
      </c>
    </row>
    <row r="6625">
      <c r="A6625" s="5" t="n">
        <v>0.07666666666666666</v>
      </c>
      <c r="B6625" s="3">
        <f>DATASTART + C6624/1000/84600</f>
        <v/>
      </c>
      <c r="C6625" s="2" t="n">
        <v>6624000</v>
      </c>
      <c r="D6625" s="2" t="n">
        <v>467</v>
      </c>
      <c r="E6625" s="2" t="n">
        <v>5</v>
      </c>
      <c r="F6625" s="2" t="n">
        <v>19.38339496</v>
      </c>
      <c r="G6625" s="2" t="n">
        <v>7.49453323</v>
      </c>
      <c r="H6625" s="2" t="n">
        <v>8.14090373</v>
      </c>
      <c r="I6625" s="2" t="n">
        <v>127</v>
      </c>
      <c r="J6625" s="2" t="n">
        <v>6</v>
      </c>
      <c r="K6625" s="2" t="n">
        <v>2</v>
      </c>
      <c r="L6625" s="2" t="n">
        <v>104.7555562</v>
      </c>
      <c r="M6625" s="2" t="n">
        <v>60.81433364</v>
      </c>
      <c r="N6625" s="2" t="n">
        <v>31.89569401</v>
      </c>
    </row>
    <row r="6626">
      <c r="A6626" s="5" t="n">
        <v>0.07667824074074074</v>
      </c>
      <c r="B6626" s="3">
        <f>DATASTART + C6625/1000/84600</f>
        <v/>
      </c>
      <c r="C6626" s="2" t="n">
        <v>6625000</v>
      </c>
      <c r="D6626" s="2" t="n">
        <v>467</v>
      </c>
      <c r="E6626" s="2" t="n">
        <v>5</v>
      </c>
      <c r="F6626" s="2" t="n">
        <v>18.4329353</v>
      </c>
      <c r="G6626" s="2" t="n">
        <v>6.760408286</v>
      </c>
      <c r="H6626" s="2" t="n">
        <v>8.002854185</v>
      </c>
      <c r="I6626" s="2" t="n">
        <v>127</v>
      </c>
      <c r="J6626" s="2" t="n">
        <v>6</v>
      </c>
      <c r="K6626" s="2" t="n">
        <v>2</v>
      </c>
      <c r="L6626" s="2" t="n">
        <v>105.3520611</v>
      </c>
      <c r="M6626" s="2" t="n">
        <v>60.72892785</v>
      </c>
      <c r="N6626" s="2" t="n">
        <v>31.60423243</v>
      </c>
    </row>
    <row r="6627">
      <c r="A6627" s="5" t="n">
        <v>0.07668981481481481</v>
      </c>
      <c r="B6627" s="3">
        <f>DATASTART + C6626/1000/84600</f>
        <v/>
      </c>
      <c r="C6627" s="2" t="n">
        <v>6626000</v>
      </c>
      <c r="D6627" s="2" t="n">
        <v>467</v>
      </c>
      <c r="E6627" s="2" t="n">
        <v>4</v>
      </c>
      <c r="F6627" s="2" t="n">
        <v>18.60128302</v>
      </c>
      <c r="G6627" s="2" t="n">
        <v>6.887716549</v>
      </c>
      <c r="H6627" s="2" t="n">
        <v>7.891340422</v>
      </c>
      <c r="I6627" s="2" t="n">
        <v>127</v>
      </c>
      <c r="J6627" s="2" t="n">
        <v>5</v>
      </c>
      <c r="K6627" s="2" t="n">
        <v>1</v>
      </c>
      <c r="L6627" s="2" t="n">
        <v>105.9445745</v>
      </c>
      <c r="M6627" s="2" t="n">
        <v>60.64091129</v>
      </c>
      <c r="N6627" s="2" t="n">
        <v>31.3130414</v>
      </c>
    </row>
    <row r="6628">
      <c r="A6628" s="5" t="n">
        <v>0.07670138888888889</v>
      </c>
      <c r="B6628" s="3">
        <f>DATASTART + C6627/1000/84600</f>
        <v/>
      </c>
      <c r="C6628" s="2" t="n">
        <v>6627000</v>
      </c>
      <c r="D6628" s="2" t="n">
        <v>467</v>
      </c>
      <c r="E6628" s="2" t="n">
        <v>4</v>
      </c>
      <c r="F6628" s="2" t="n">
        <v>19.50963811</v>
      </c>
      <c r="G6628" s="2" t="n">
        <v>7.575374414</v>
      </c>
      <c r="H6628" s="2" t="n">
        <v>7.859743821</v>
      </c>
      <c r="I6628" s="2" t="n">
        <v>127</v>
      </c>
      <c r="J6628" s="2" t="n">
        <v>5</v>
      </c>
      <c r="K6628" s="2" t="n">
        <v>1</v>
      </c>
      <c r="L6628" s="2" t="n">
        <v>106.5330127</v>
      </c>
      <c r="M6628" s="2" t="n">
        <v>60.55032042</v>
      </c>
      <c r="N6628" s="2" t="n">
        <v>31.02213367</v>
      </c>
    </row>
    <row r="6629">
      <c r="A6629" s="5" t="n">
        <v>0.07671296296296297</v>
      </c>
      <c r="B6629" s="3">
        <f>DATASTART + C6628/1000/84600</f>
        <v/>
      </c>
      <c r="C6629" s="2" t="n">
        <v>6628000</v>
      </c>
      <c r="D6629" s="2" t="n">
        <v>467</v>
      </c>
      <c r="E6629" s="2" t="n">
        <v>4</v>
      </c>
      <c r="F6629" s="2" t="n">
        <v>20.22932727</v>
      </c>
      <c r="G6629" s="2" t="n">
        <v>8.093939226</v>
      </c>
      <c r="H6629" s="2" t="n">
        <v>7.883163361</v>
      </c>
      <c r="I6629" s="2" t="n">
        <v>127</v>
      </c>
      <c r="J6629" s="2" t="n">
        <v>5</v>
      </c>
      <c r="K6629" s="2" t="n">
        <v>1</v>
      </c>
      <c r="L6629" s="2" t="n">
        <v>107.1172984</v>
      </c>
      <c r="M6629" s="2" t="n">
        <v>60.45719397</v>
      </c>
      <c r="N6629" s="2" t="n">
        <v>30.73152205</v>
      </c>
    </row>
    <row r="6630">
      <c r="A6630" s="5" t="n">
        <v>0.07672453703703704</v>
      </c>
      <c r="B6630" s="3">
        <f>DATASTART + C6629/1000/84600</f>
        <v/>
      </c>
      <c r="C6630" s="2" t="n">
        <v>6629000</v>
      </c>
      <c r="D6630" s="2" t="n">
        <v>467</v>
      </c>
      <c r="E6630" s="2" t="n">
        <v>4</v>
      </c>
      <c r="F6630" s="2" t="n">
        <v>20.74441748</v>
      </c>
      <c r="G6630" s="2" t="n">
        <v>8.449018595</v>
      </c>
      <c r="H6630" s="2" t="n">
        <v>7.939748885</v>
      </c>
      <c r="I6630" s="2" t="n">
        <v>127</v>
      </c>
      <c r="J6630" s="2" t="n">
        <v>5</v>
      </c>
      <c r="K6630" s="2" t="n">
        <v>1</v>
      </c>
      <c r="L6630" s="2" t="n">
        <v>107.6973577</v>
      </c>
      <c r="M6630" s="2" t="n">
        <v>60.36157163</v>
      </c>
      <c r="N6630" s="2" t="n">
        <v>30.44121995</v>
      </c>
    </row>
    <row r="6631">
      <c r="A6631" s="5" t="n">
        <v>0.07673611111111112</v>
      </c>
      <c r="B6631" s="3">
        <f>DATASTART + C6630/1000/84600</f>
        <v/>
      </c>
      <c r="C6631" s="2" t="n">
        <v>6630000</v>
      </c>
      <c r="D6631" s="2" t="n">
        <v>467</v>
      </c>
      <c r="E6631" s="2" t="n">
        <v>4</v>
      </c>
      <c r="F6631" s="2" t="n">
        <v>21.08666721</v>
      </c>
      <c r="G6631" s="2" t="n">
        <v>8.676296674</v>
      </c>
      <c r="H6631" s="2" t="n">
        <v>8.013403664</v>
      </c>
      <c r="I6631" s="2" t="n">
        <v>127</v>
      </c>
      <c r="J6631" s="2" t="n">
        <v>5</v>
      </c>
      <c r="K6631" s="2" t="n">
        <v>1</v>
      </c>
      <c r="L6631" s="2" t="n">
        <v>108.2731208</v>
      </c>
      <c r="M6631" s="2" t="n">
        <v>60.26349255</v>
      </c>
      <c r="N6631" s="2" t="n">
        <v>30.15124003</v>
      </c>
    </row>
    <row r="6632">
      <c r="A6632" s="5" t="n">
        <v>0.07674768518518518</v>
      </c>
      <c r="B6632" s="3">
        <f>DATASTART + C6631/1000/84600</f>
        <v/>
      </c>
      <c r="C6632" s="2" t="n">
        <v>6631000</v>
      </c>
      <c r="D6632" s="2" t="n">
        <v>467</v>
      </c>
      <c r="E6632" s="2" t="n">
        <v>4</v>
      </c>
      <c r="F6632" s="2" t="n">
        <v>21.26820451</v>
      </c>
      <c r="G6632" s="2" t="n">
        <v>8.792322456999999</v>
      </c>
      <c r="H6632" s="2" t="n">
        <v>8.091295542999999</v>
      </c>
      <c r="I6632" s="2" t="n">
        <v>127</v>
      </c>
      <c r="J6632" s="2" t="n">
        <v>5</v>
      </c>
      <c r="K6632" s="2" t="n">
        <v>1</v>
      </c>
      <c r="L6632" s="2" t="n">
        <v>108.8445244</v>
      </c>
      <c r="M6632" s="2" t="n">
        <v>60.16299689</v>
      </c>
      <c r="N6632" s="2" t="n">
        <v>29.86159446</v>
      </c>
    </row>
    <row r="6633">
      <c r="A6633" s="5" t="n">
        <v>0.07675925925925926</v>
      </c>
      <c r="B6633" s="3">
        <f>DATASTART + C6632/1000/84600</f>
        <v/>
      </c>
      <c r="C6633" s="2" t="n">
        <v>6632000</v>
      </c>
      <c r="D6633" s="2" t="n">
        <v>467</v>
      </c>
      <c r="E6633" s="2" t="n">
        <v>4</v>
      </c>
      <c r="F6633" s="2" t="n">
        <v>21.28365687</v>
      </c>
      <c r="G6633" s="2" t="n">
        <v>8.797833895</v>
      </c>
      <c r="H6633" s="2" t="n">
        <v>8.161949377999999</v>
      </c>
      <c r="I6633" s="2" t="n">
        <v>127</v>
      </c>
      <c r="J6633" s="2" t="n">
        <v>5</v>
      </c>
      <c r="K6633" s="2" t="n">
        <v>1</v>
      </c>
      <c r="L6633" s="2" t="n">
        <v>109.4115063</v>
      </c>
      <c r="M6633" s="2" t="n">
        <v>60.06012561</v>
      </c>
      <c r="N6633" s="2" t="n">
        <v>29.57229679</v>
      </c>
    </row>
    <row r="6634">
      <c r="A6634" s="5" t="n">
        <v>0.07677083333333333</v>
      </c>
      <c r="B6634" s="3">
        <f>DATASTART + C6633/1000/84600</f>
        <v/>
      </c>
      <c r="C6634" s="2" t="n">
        <v>6633000</v>
      </c>
      <c r="D6634" s="2" t="n">
        <v>467</v>
      </c>
      <c r="E6634" s="2" t="n">
        <v>4</v>
      </c>
      <c r="F6634" s="2" t="n">
        <v>21.15618744</v>
      </c>
      <c r="G6634" s="2" t="n">
        <v>8.708495664999999</v>
      </c>
      <c r="H6634" s="2" t="n">
        <v>8.216604007000001</v>
      </c>
      <c r="I6634" s="2" t="n">
        <v>127</v>
      </c>
      <c r="J6634" s="2" t="n">
        <v>5</v>
      </c>
      <c r="K6634" s="2" t="n">
        <v>1</v>
      </c>
      <c r="L6634" s="2" t="n">
        <v>109.9740129</v>
      </c>
      <c r="M6634" s="2" t="n">
        <v>59.95491963</v>
      </c>
      <c r="N6634" s="2" t="n">
        <v>29.28335839</v>
      </c>
    </row>
    <row r="6635">
      <c r="A6635" s="5" t="n">
        <v>0.07678240740740741</v>
      </c>
      <c r="B6635" s="3">
        <f>DATASTART + C6634/1000/84600</f>
        <v/>
      </c>
      <c r="C6635" s="2" t="n">
        <v>6634000</v>
      </c>
      <c r="D6635" s="2" t="n">
        <v>467</v>
      </c>
      <c r="E6635" s="2" t="n">
        <v>4</v>
      </c>
      <c r="F6635" s="2" t="n">
        <v>20.82137122</v>
      </c>
      <c r="G6635" s="2" t="n">
        <v>8.477413936</v>
      </c>
      <c r="H6635" s="2" t="n">
        <v>8.242685</v>
      </c>
      <c r="I6635" s="2" t="n">
        <v>127</v>
      </c>
      <c r="J6635" s="2" t="n">
        <v>5</v>
      </c>
      <c r="K6635" s="2" t="n">
        <v>1</v>
      </c>
      <c r="L6635" s="2" t="n">
        <v>110.5319899</v>
      </c>
      <c r="M6635" s="2" t="n">
        <v>59.84741986</v>
      </c>
      <c r="N6635" s="2" t="n">
        <v>28.99479245</v>
      </c>
    </row>
    <row r="6636">
      <c r="A6636" s="5" t="n">
        <v>0.07679398148148148</v>
      </c>
      <c r="B6636" s="3">
        <f>DATASTART + C6635/1000/84600</f>
        <v/>
      </c>
      <c r="C6636" s="2" t="n">
        <v>6635000</v>
      </c>
      <c r="D6636" s="2" t="n">
        <v>467</v>
      </c>
      <c r="E6636" s="2" t="n">
        <v>4</v>
      </c>
      <c r="F6636" s="2" t="n">
        <v>20.26777831</v>
      </c>
      <c r="G6636" s="2" t="n">
        <v>8.085965178</v>
      </c>
      <c r="H6636" s="2" t="n">
        <v>8.227013017999999</v>
      </c>
      <c r="I6636" s="2" t="n">
        <v>127</v>
      </c>
      <c r="J6636" s="2" t="n">
        <v>5</v>
      </c>
      <c r="K6636" s="2" t="n">
        <v>1</v>
      </c>
      <c r="L6636" s="2" t="n">
        <v>111.0853915</v>
      </c>
      <c r="M6636" s="2" t="n">
        <v>59.73766768</v>
      </c>
      <c r="N6636" s="2" t="n">
        <v>28.7066102</v>
      </c>
    </row>
    <row r="6637">
      <c r="A6637" s="5" t="n">
        <v>0.07680555555555556</v>
      </c>
      <c r="B6637" s="3">
        <f>DATASTART + C6636/1000/84600</f>
        <v/>
      </c>
      <c r="C6637" s="2" t="n">
        <v>6636000</v>
      </c>
      <c r="D6637" s="2" t="n">
        <v>467</v>
      </c>
      <c r="E6637" s="2" t="n">
        <v>4</v>
      </c>
      <c r="F6637" s="2" t="n">
        <v>19.50245996</v>
      </c>
      <c r="G6637" s="2" t="n">
        <v>7.522487463</v>
      </c>
      <c r="H6637" s="2" t="n">
        <v>8.156560462</v>
      </c>
      <c r="I6637" s="2" t="n">
        <v>127</v>
      </c>
      <c r="J6637" s="2" t="n">
        <v>5</v>
      </c>
      <c r="K6637" s="2" t="n">
        <v>1</v>
      </c>
      <c r="L6637" s="2" t="n">
        <v>111.6341728</v>
      </c>
      <c r="M6637" s="2" t="n">
        <v>59.62570537</v>
      </c>
      <c r="N6637" s="2" t="n">
        <v>28.41882464</v>
      </c>
    </row>
    <row r="6638">
      <c r="A6638" s="5" t="n">
        <v>0.07681712962962962</v>
      </c>
      <c r="B6638" s="3">
        <f>DATASTART + C6637/1000/84600</f>
        <v/>
      </c>
      <c r="C6638" s="2" t="n">
        <v>6637000</v>
      </c>
      <c r="D6638" s="2" t="n">
        <v>467</v>
      </c>
      <c r="E6638" s="2" t="n">
        <v>4</v>
      </c>
      <c r="F6638" s="2" t="n">
        <v>18.46740762</v>
      </c>
      <c r="G6638" s="2" t="n">
        <v>6.721420625</v>
      </c>
      <c r="H6638" s="2" t="n">
        <v>8.013046478</v>
      </c>
      <c r="I6638" s="2" t="n">
        <v>127</v>
      </c>
      <c r="J6638" s="2" t="n">
        <v>5</v>
      </c>
      <c r="K6638" s="2" t="n">
        <v>1</v>
      </c>
      <c r="L6638" s="2" t="n">
        <v>112.1782965</v>
      </c>
      <c r="M6638" s="2" t="n">
        <v>59.51157461</v>
      </c>
      <c r="N6638" s="2" t="n">
        <v>28.1314465</v>
      </c>
    </row>
    <row r="6639">
      <c r="A6639" s="5" t="n">
        <v>0.0768287037037037</v>
      </c>
      <c r="B6639" s="3">
        <f>DATASTART + C6638/1000/84600</f>
        <v/>
      </c>
      <c r="C6639" s="2" t="n">
        <v>6638000</v>
      </c>
      <c r="D6639" s="2" t="n">
        <v>467</v>
      </c>
      <c r="E6639" s="2" t="n">
        <v>3</v>
      </c>
      <c r="F6639" s="2" t="n">
        <v>18.90249632</v>
      </c>
      <c r="G6639" s="2" t="n">
        <v>7.054605527</v>
      </c>
      <c r="H6639" s="2" t="n">
        <v>7.917202383</v>
      </c>
      <c r="I6639" s="2" t="n">
        <v>127</v>
      </c>
      <c r="J6639" s="2" t="n">
        <v>4</v>
      </c>
      <c r="K6639" s="2" t="n">
        <v>4</v>
      </c>
      <c r="L6639" s="2" t="n">
        <v>112.7177257</v>
      </c>
      <c r="M6639" s="2" t="n">
        <v>59.39531806</v>
      </c>
      <c r="N6639" s="2" t="n">
        <v>27.84448852</v>
      </c>
    </row>
    <row r="6640">
      <c r="A6640" s="5" t="n">
        <v>0.07684027777777777</v>
      </c>
      <c r="B6640" s="3">
        <f>DATASTART + C6639/1000/84600</f>
        <v/>
      </c>
      <c r="C6640" s="2" t="n">
        <v>6639000</v>
      </c>
      <c r="D6640" s="2" t="n">
        <v>467</v>
      </c>
      <c r="E6640" s="2" t="n">
        <v>3</v>
      </c>
      <c r="F6640" s="2" t="n">
        <v>19.7515114</v>
      </c>
      <c r="G6640" s="2" t="n">
        <v>7.688781709</v>
      </c>
      <c r="H6640" s="2" t="n">
        <v>7.894360316</v>
      </c>
      <c r="I6640" s="2" t="n">
        <v>127</v>
      </c>
      <c r="J6640" s="2" t="n">
        <v>4</v>
      </c>
      <c r="K6640" s="2" t="n">
        <v>4</v>
      </c>
      <c r="L6640" s="2" t="n">
        <v>113.2524294</v>
      </c>
      <c r="M6640" s="2" t="n">
        <v>59.2769776</v>
      </c>
      <c r="N6640" s="2" t="n">
        <v>27.55796174</v>
      </c>
    </row>
    <row r="6641">
      <c r="A6641" s="5" t="n">
        <v>0.07685185185185185</v>
      </c>
      <c r="B6641" s="3">
        <f>DATASTART + C6640/1000/84600</f>
        <v/>
      </c>
      <c r="C6641" s="2" t="n">
        <v>6640000</v>
      </c>
      <c r="D6641" s="2" t="n">
        <v>467</v>
      </c>
      <c r="E6641" s="2" t="n">
        <v>3</v>
      </c>
      <c r="F6641" s="2" t="n">
        <v>20.43135321</v>
      </c>
      <c r="G6641" s="2" t="n">
        <v>8.172648431000001</v>
      </c>
      <c r="H6641" s="2" t="n">
        <v>7.922189127</v>
      </c>
      <c r="I6641" s="2" t="n">
        <v>127</v>
      </c>
      <c r="J6641" s="2" t="n">
        <v>4</v>
      </c>
      <c r="K6641" s="2" t="n">
        <v>4</v>
      </c>
      <c r="L6641" s="2" t="n">
        <v>113.782381</v>
      </c>
      <c r="M6641" s="2" t="n">
        <v>59.15659655</v>
      </c>
      <c r="N6641" s="2" t="n">
        <v>27.27187783</v>
      </c>
    </row>
    <row r="6642">
      <c r="A6642" s="5" t="n">
        <v>0.07686342592592593</v>
      </c>
      <c r="B6642" s="3">
        <f>DATASTART + C6641/1000/84600</f>
        <v/>
      </c>
      <c r="C6642" s="2" t="n">
        <v>6641000</v>
      </c>
      <c r="D6642" s="2" t="n">
        <v>467</v>
      </c>
      <c r="E6642" s="2" t="n">
        <v>3</v>
      </c>
      <c r="F6642" s="2" t="n">
        <v>20.94752903</v>
      </c>
      <c r="G6642" s="2" t="n">
        <v>8.524167991000001</v>
      </c>
      <c r="H6642" s="2" t="n">
        <v>7.982387014</v>
      </c>
      <c r="I6642" s="2" t="n">
        <v>127</v>
      </c>
      <c r="J6642" s="2" t="n">
        <v>4</v>
      </c>
      <c r="K6642" s="2" t="n">
        <v>4</v>
      </c>
      <c r="L6642" s="2" t="n">
        <v>114.3075553</v>
      </c>
      <c r="M6642" s="2" t="n">
        <v>59.03421609</v>
      </c>
      <c r="N6642" s="2" t="n">
        <v>26.98624771</v>
      </c>
    </row>
    <row r="6643">
      <c r="A6643" s="5" t="n">
        <v>0.076875</v>
      </c>
      <c r="B6643" s="3">
        <f>DATASTART + C6642/1000/84600</f>
        <v/>
      </c>
      <c r="C6643" s="2" t="n">
        <v>6642000</v>
      </c>
      <c r="D6643" s="2" t="n">
        <v>467</v>
      </c>
      <c r="E6643" s="2" t="n">
        <v>3</v>
      </c>
      <c r="F6643" s="2" t="n">
        <v>21.27282783</v>
      </c>
      <c r="G6643" s="2" t="n">
        <v>8.736833977</v>
      </c>
      <c r="H6643" s="2" t="n">
        <v>8.05783171</v>
      </c>
      <c r="I6643" s="2" t="n">
        <v>127</v>
      </c>
      <c r="J6643" s="2" t="n">
        <v>4</v>
      </c>
      <c r="K6643" s="2" t="n">
        <v>4</v>
      </c>
      <c r="L6643" s="2" t="n">
        <v>114.8279327</v>
      </c>
      <c r="M6643" s="2" t="n">
        <v>58.90987931</v>
      </c>
      <c r="N6643" s="2" t="n">
        <v>26.70108266</v>
      </c>
    </row>
    <row r="6644">
      <c r="A6644" s="5" t="n">
        <v>0.07688657407407408</v>
      </c>
      <c r="B6644" s="3">
        <f>DATASTART + C6643/1000/84600</f>
        <v/>
      </c>
      <c r="C6644" s="2" t="n">
        <v>6643000</v>
      </c>
      <c r="D6644" s="2" t="n">
        <v>467</v>
      </c>
      <c r="E6644" s="2" t="n">
        <v>3</v>
      </c>
      <c r="F6644" s="2" t="n">
        <v>21.41142927</v>
      </c>
      <c r="G6644" s="2" t="n">
        <v>8.822390278</v>
      </c>
      <c r="H6644" s="2" t="n">
        <v>8.134287566999999</v>
      </c>
      <c r="I6644" s="2" t="n">
        <v>127</v>
      </c>
      <c r="J6644" s="2" t="n">
        <v>4</v>
      </c>
      <c r="K6644" s="2" t="n">
        <v>4</v>
      </c>
      <c r="L6644" s="2" t="n">
        <v>115.3434951</v>
      </c>
      <c r="M6644" s="2" t="n">
        <v>58.78362854</v>
      </c>
      <c r="N6644" s="2" t="n">
        <v>26.416394</v>
      </c>
    </row>
    <row r="6645">
      <c r="A6645" s="5" t="n">
        <v>0.07689814814814815</v>
      </c>
      <c r="B6645" s="3">
        <f>DATASTART + C6644/1000/84600</f>
        <v/>
      </c>
      <c r="C6645" s="2" t="n">
        <v>6644000</v>
      </c>
      <c r="D6645" s="2" t="n">
        <v>467</v>
      </c>
      <c r="E6645" s="2" t="n">
        <v>3</v>
      </c>
      <c r="F6645" s="2" t="n">
        <v>21.38125148</v>
      </c>
      <c r="G6645" s="2" t="n">
        <v>8.796374858</v>
      </c>
      <c r="H6645" s="2" t="n">
        <v>8.200496296000001</v>
      </c>
      <c r="I6645" s="2" t="n">
        <v>127</v>
      </c>
      <c r="J6645" s="2" t="n">
        <v>4</v>
      </c>
      <c r="K6645" s="2" t="n">
        <v>4</v>
      </c>
      <c r="L6645" s="2" t="n">
        <v>115.8542303</v>
      </c>
      <c r="M6645" s="2" t="n">
        <v>58.65550652</v>
      </c>
      <c r="N6645" s="2" t="n">
        <v>26.13219231</v>
      </c>
    </row>
    <row r="6646">
      <c r="A6646" s="5" t="n">
        <v>0.07690972222222223</v>
      </c>
      <c r="B6646" s="3">
        <f>DATASTART + C6645/1000/84600</f>
        <v/>
      </c>
      <c r="C6646" s="2" t="n">
        <v>6645000</v>
      </c>
      <c r="D6646" s="2" t="n">
        <v>467</v>
      </c>
      <c r="E6646" s="2" t="n">
        <v>3</v>
      </c>
      <c r="F6646" s="2" t="n">
        <v>21.16744485</v>
      </c>
      <c r="G6646" s="2" t="n">
        <v>8.647799452999999</v>
      </c>
      <c r="H6646" s="2" t="n">
        <v>8.245226612</v>
      </c>
      <c r="I6646" s="2" t="n">
        <v>127</v>
      </c>
      <c r="J6646" s="2" t="n">
        <v>4</v>
      </c>
      <c r="K6646" s="2" t="n">
        <v>4</v>
      </c>
      <c r="L6646" s="2" t="n">
        <v>116.3601274</v>
      </c>
      <c r="M6646" s="2" t="n">
        <v>58.52555529</v>
      </c>
      <c r="N6646" s="2" t="n">
        <v>25.84848841</v>
      </c>
    </row>
    <row r="6647">
      <c r="A6647" s="5" t="n">
        <v>0.07692129629629629</v>
      </c>
      <c r="B6647" s="3">
        <f>DATASTART + C6646/1000/84600</f>
        <v/>
      </c>
      <c r="C6647" s="2" t="n">
        <v>6646000</v>
      </c>
      <c r="D6647" s="2" t="n">
        <v>467</v>
      </c>
      <c r="E6647" s="2" t="n">
        <v>3</v>
      </c>
      <c r="F6647" s="2" t="n">
        <v>20.80160085</v>
      </c>
      <c r="G6647" s="2" t="n">
        <v>8.392259504</v>
      </c>
      <c r="H6647" s="2" t="n">
        <v>8.259929901</v>
      </c>
      <c r="I6647" s="2" t="n">
        <v>127</v>
      </c>
      <c r="J6647" s="2" t="n">
        <v>4</v>
      </c>
      <c r="K6647" s="2" t="n">
        <v>4</v>
      </c>
      <c r="L6647" s="2" t="n">
        <v>116.8611801</v>
      </c>
      <c r="M6647" s="2" t="n">
        <v>58.39381721</v>
      </c>
      <c r="N6647" s="2" t="n">
        <v>25.56529267</v>
      </c>
    </row>
    <row r="6648">
      <c r="A6648" s="5" t="n">
        <v>0.07693287037037037</v>
      </c>
      <c r="B6648" s="3">
        <f>DATASTART + C6647/1000/84600</f>
        <v/>
      </c>
      <c r="C6648" s="2" t="n">
        <v>6647000</v>
      </c>
      <c r="D6648" s="2" t="n">
        <v>467</v>
      </c>
      <c r="E6648" s="2" t="n">
        <v>3</v>
      </c>
      <c r="F6648" s="2" t="n">
        <v>20.24512898</v>
      </c>
      <c r="G6648" s="2" t="n">
        <v>7.993817628</v>
      </c>
      <c r="H6648" s="2" t="n">
        <v>8.233318674</v>
      </c>
      <c r="I6648" s="2" t="n">
        <v>127</v>
      </c>
      <c r="J6648" s="2" t="n">
        <v>4</v>
      </c>
      <c r="K6648" s="2" t="n">
        <v>4</v>
      </c>
      <c r="L6648" s="2" t="n">
        <v>117.357384</v>
      </c>
      <c r="M6648" s="2" t="n">
        <v>58.2603338</v>
      </c>
      <c r="N6648" s="2" t="n">
        <v>25.2826152</v>
      </c>
    </row>
    <row r="6649">
      <c r="A6649" s="5" t="n">
        <v>0.07694444444444444</v>
      </c>
      <c r="B6649" s="3">
        <f>DATASTART + C6648/1000/84600</f>
        <v/>
      </c>
      <c r="C6649" s="2" t="n">
        <v>6648000</v>
      </c>
      <c r="D6649" s="2" t="n">
        <v>467</v>
      </c>
      <c r="E6649" s="2" t="n">
        <v>3</v>
      </c>
      <c r="F6649" s="2" t="n">
        <v>19.50537191</v>
      </c>
      <c r="G6649" s="2" t="n">
        <v>7.443401227</v>
      </c>
      <c r="H6649" s="2" t="n">
        <v>8.154326929</v>
      </c>
      <c r="I6649" s="2" t="n">
        <v>127</v>
      </c>
      <c r="J6649" s="2" t="n">
        <v>4</v>
      </c>
      <c r="K6649" s="2" t="n">
        <v>4</v>
      </c>
      <c r="L6649" s="2" t="n">
        <v>117.848738</v>
      </c>
      <c r="M6649" s="2" t="n">
        <v>58.12514789</v>
      </c>
      <c r="N6649" s="2" t="n">
        <v>25.00046694</v>
      </c>
    </row>
    <row r="6650">
      <c r="A6650" s="5" t="n">
        <v>0.07695601851851852</v>
      </c>
      <c r="B6650" s="3">
        <f>DATASTART + C6649/1000/84600</f>
        <v/>
      </c>
      <c r="C6650" s="2" t="n">
        <v>6649000</v>
      </c>
      <c r="D6650" s="2" t="n">
        <v>467</v>
      </c>
      <c r="E6650" s="2" t="n">
        <v>3</v>
      </c>
      <c r="F6650" s="2" t="n">
        <v>18.58479549</v>
      </c>
      <c r="G6650" s="2" t="n">
        <v>6.726663168</v>
      </c>
      <c r="H6650" s="2" t="n">
        <v>8.011560553000001</v>
      </c>
      <c r="I6650" s="2" t="n">
        <v>127</v>
      </c>
      <c r="J6650" s="2" t="n">
        <v>4</v>
      </c>
      <c r="K6650" s="2" t="n">
        <v>4</v>
      </c>
      <c r="L6650" s="2" t="n">
        <v>118.335244</v>
      </c>
      <c r="M6650" s="2" t="n">
        <v>57.98830044</v>
      </c>
      <c r="N6650" s="2" t="n">
        <v>24.7188575</v>
      </c>
    </row>
    <row r="6651">
      <c r="A6651" s="5" t="n">
        <v>0.07696759259259259</v>
      </c>
      <c r="B6651" s="3">
        <f>DATASTART + C6650/1000/84600</f>
        <v/>
      </c>
      <c r="C6651" s="2" t="n">
        <v>6650000</v>
      </c>
      <c r="D6651" s="2" t="n">
        <v>467</v>
      </c>
      <c r="E6651" s="2" t="n">
        <v>2</v>
      </c>
      <c r="F6651" s="2" t="n">
        <v>18.87964434</v>
      </c>
      <c r="G6651" s="2" t="n">
        <v>6.949436397</v>
      </c>
      <c r="H6651" s="2" t="n">
        <v>7.905348137</v>
      </c>
      <c r="I6651" s="2" t="n">
        <v>127</v>
      </c>
      <c r="J6651" s="2" t="n">
        <v>3</v>
      </c>
      <c r="K6651" s="2" t="n">
        <v>3</v>
      </c>
      <c r="L6651" s="2" t="n">
        <v>118.816906</v>
      </c>
      <c r="M6651" s="2" t="n">
        <v>57.84983235</v>
      </c>
      <c r="N6651" s="2" t="n">
        <v>24.43779653</v>
      </c>
    </row>
    <row r="6652">
      <c r="A6652" s="5" t="n">
        <v>0.07697916666666667</v>
      </c>
      <c r="B6652" s="3">
        <f>DATASTART + C6651/1000/84600</f>
        <v/>
      </c>
      <c r="C6652" s="2" t="n">
        <v>6651000</v>
      </c>
      <c r="D6652" s="2" t="n">
        <v>467</v>
      </c>
      <c r="E6652" s="2" t="n">
        <v>2</v>
      </c>
      <c r="F6652" s="2" t="n">
        <v>19.71600667</v>
      </c>
      <c r="G6652" s="2" t="n">
        <v>7.57746087</v>
      </c>
      <c r="H6652" s="2" t="n">
        <v>7.872559411</v>
      </c>
      <c r="I6652" s="2" t="n">
        <v>127</v>
      </c>
      <c r="J6652" s="2" t="n">
        <v>3</v>
      </c>
      <c r="K6652" s="2" t="n">
        <v>3</v>
      </c>
      <c r="L6652" s="2" t="n">
        <v>119.2937314</v>
      </c>
      <c r="M6652" s="2" t="n">
        <v>57.70978561</v>
      </c>
      <c r="N6652" s="2" t="n">
        <v>24.15729428</v>
      </c>
    </row>
    <row r="6653">
      <c r="A6653" s="5" t="n">
        <v>0.07699074074074073</v>
      </c>
      <c r="B6653" s="3">
        <f>DATASTART + C6652/1000/84600</f>
        <v/>
      </c>
      <c r="C6653" s="2" t="n">
        <v>6652000</v>
      </c>
      <c r="D6653" s="2" t="n">
        <v>467</v>
      </c>
      <c r="E6653" s="2" t="n">
        <v>2</v>
      </c>
      <c r="F6653" s="2" t="n">
        <v>20.36601498</v>
      </c>
      <c r="G6653" s="2" t="n">
        <v>8.043189943</v>
      </c>
      <c r="H6653" s="2" t="n">
        <v>7.889622464</v>
      </c>
      <c r="I6653" s="2" t="n">
        <v>127</v>
      </c>
      <c r="J6653" s="2" t="n">
        <v>3</v>
      </c>
      <c r="K6653" s="2" t="n">
        <v>3</v>
      </c>
      <c r="L6653" s="2" t="n">
        <v>119.7657303</v>
      </c>
      <c r="M6653" s="2" t="n">
        <v>57.56820057</v>
      </c>
      <c r="N6653" s="2" t="n">
        <v>23.87735979</v>
      </c>
    </row>
    <row r="6654">
      <c r="A6654" s="5" t="n">
        <v>0.07700231481481482</v>
      </c>
      <c r="B6654" s="3">
        <f>DATASTART + C6653/1000/84600</f>
        <v/>
      </c>
      <c r="C6654" s="2" t="n">
        <v>6653000</v>
      </c>
      <c r="D6654" s="2" t="n">
        <v>467</v>
      </c>
      <c r="E6654" s="2" t="n">
        <v>2</v>
      </c>
      <c r="F6654" s="2" t="n">
        <v>20.84904002</v>
      </c>
      <c r="G6654" s="2" t="n">
        <v>8.374877396</v>
      </c>
      <c r="H6654" s="2" t="n">
        <v>7.938147957</v>
      </c>
      <c r="I6654" s="2" t="n">
        <v>127</v>
      </c>
      <c r="J6654" s="2" t="n">
        <v>3</v>
      </c>
      <c r="K6654" s="2" t="n">
        <v>3</v>
      </c>
      <c r="L6654" s="2" t="n">
        <v>120.2329143</v>
      </c>
      <c r="M6654" s="2" t="n">
        <v>57.42511808</v>
      </c>
      <c r="N6654" s="2" t="n">
        <v>23.5980028</v>
      </c>
    </row>
    <row r="6655">
      <c r="A6655" s="5" t="n">
        <v>0.0770138888888889</v>
      </c>
      <c r="B6655" s="3">
        <f>DATASTART + C6654/1000/84600</f>
        <v/>
      </c>
      <c r="C6655" s="2" t="n">
        <v>6654000</v>
      </c>
      <c r="D6655" s="2" t="n">
        <v>467</v>
      </c>
      <c r="E6655" s="2" t="n">
        <v>2</v>
      </c>
      <c r="F6655" s="2" t="n">
        <v>21.1582454</v>
      </c>
      <c r="G6655" s="2" t="n">
        <v>8.578721292000001</v>
      </c>
      <c r="H6655" s="2" t="n">
        <v>8.002205290999999</v>
      </c>
      <c r="I6655" s="2" t="n">
        <v>127</v>
      </c>
      <c r="J6655" s="2" t="n">
        <v>3</v>
      </c>
      <c r="K6655" s="2" t="n">
        <v>3</v>
      </c>
      <c r="L6655" s="2" t="n">
        <v>120.6952971</v>
      </c>
      <c r="M6655" s="2" t="n">
        <v>57.28057839</v>
      </c>
      <c r="N6655" s="2" t="n">
        <v>23.31923279</v>
      </c>
    </row>
    <row r="6656">
      <c r="A6656" s="5" t="n">
        <v>0.07702546296296296</v>
      </c>
      <c r="B6656" s="3">
        <f>DATASTART + C6655/1000/84600</f>
        <v/>
      </c>
      <c r="C6656" s="2" t="n">
        <v>6655000</v>
      </c>
      <c r="D6656" s="2" t="n">
        <v>467</v>
      </c>
      <c r="E6656" s="2" t="n">
        <v>2</v>
      </c>
      <c r="F6656" s="2" t="n">
        <v>21.32476947</v>
      </c>
      <c r="G6656" s="2" t="n">
        <v>8.68313478</v>
      </c>
      <c r="H6656" s="2" t="n">
        <v>8.07029824</v>
      </c>
      <c r="I6656" s="2" t="n">
        <v>127</v>
      </c>
      <c r="J6656" s="2" t="n">
        <v>3</v>
      </c>
      <c r="K6656" s="2" t="n">
        <v>3</v>
      </c>
      <c r="L6656" s="2" t="n">
        <v>121.1528963</v>
      </c>
      <c r="M6656" s="2" t="n">
        <v>57.1346217</v>
      </c>
      <c r="N6656" s="2" t="n">
        <v>23.04105859</v>
      </c>
    </row>
    <row r="6657">
      <c r="A6657" s="5" t="n">
        <v>0.07703703703703704</v>
      </c>
      <c r="B6657" s="3">
        <f>DATASTART + C6656/1000/84600</f>
        <v/>
      </c>
      <c r="C6657" s="2" t="n">
        <v>6656000</v>
      </c>
      <c r="D6657" s="2" t="n">
        <v>467</v>
      </c>
      <c r="E6657" s="2" t="n">
        <v>2</v>
      </c>
      <c r="F6657" s="2" t="n">
        <v>21.32878357</v>
      </c>
      <c r="G6657" s="2" t="n">
        <v>8.678210106</v>
      </c>
      <c r="H6657" s="2" t="n">
        <v>8.131089426000001</v>
      </c>
      <c r="I6657" s="2" t="n">
        <v>127</v>
      </c>
      <c r="J6657" s="2" t="n">
        <v>3</v>
      </c>
      <c r="K6657" s="2" t="n">
        <v>3</v>
      </c>
      <c r="L6657" s="2" t="n">
        <v>121.6057296</v>
      </c>
      <c r="M6657" s="2" t="n">
        <v>56.98728645</v>
      </c>
      <c r="N6657" s="2" t="n">
        <v>22.76348872</v>
      </c>
    </row>
    <row r="6658">
      <c r="A6658" s="5" t="n">
        <v>0.07704861111111111</v>
      </c>
      <c r="B6658" s="3">
        <f>DATASTART + C6657/1000/84600</f>
        <v/>
      </c>
      <c r="C6658" s="2" t="n">
        <v>6657000</v>
      </c>
      <c r="D6658" s="2" t="n">
        <v>467</v>
      </c>
      <c r="E6658" s="2" t="n">
        <v>2</v>
      </c>
      <c r="F6658" s="2" t="n">
        <v>21.18875574</v>
      </c>
      <c r="G6658" s="2" t="n">
        <v>8.57626666</v>
      </c>
      <c r="H6658" s="2" t="n">
        <v>8.175607149999999</v>
      </c>
      <c r="I6658" s="2" t="n">
        <v>127</v>
      </c>
      <c r="J6658" s="2" t="n">
        <v>3</v>
      </c>
      <c r="K6658" s="2" t="n">
        <v>3</v>
      </c>
      <c r="L6658" s="2" t="n">
        <v>122.0538163</v>
      </c>
      <c r="M6658" s="2" t="n">
        <v>56.83861251</v>
      </c>
      <c r="N6658" s="2" t="n">
        <v>22.48653282</v>
      </c>
    </row>
    <row r="6659">
      <c r="A6659" s="5" t="n">
        <v>0.07706018518518519</v>
      </c>
      <c r="B6659" s="3">
        <f>DATASTART + C6658/1000/84600</f>
        <v/>
      </c>
      <c r="C6659" s="2" t="n">
        <v>6658000</v>
      </c>
      <c r="D6659" s="2" t="n">
        <v>467</v>
      </c>
      <c r="E6659" s="2" t="n">
        <v>2</v>
      </c>
      <c r="F6659" s="2" t="n">
        <v>20.91244713</v>
      </c>
      <c r="G6659" s="2" t="n">
        <v>8.379376747</v>
      </c>
      <c r="H6659" s="2" t="n">
        <v>8.195984108999999</v>
      </c>
      <c r="I6659" s="2" t="n">
        <v>127</v>
      </c>
      <c r="J6659" s="2" t="n">
        <v>3</v>
      </c>
      <c r="K6659" s="2" t="n">
        <v>3</v>
      </c>
      <c r="L6659" s="2" t="n">
        <v>122.4971807</v>
      </c>
      <c r="M6659" s="2" t="n">
        <v>56.6886385</v>
      </c>
      <c r="N6659" s="2" t="n">
        <v>22.21019866</v>
      </c>
    </row>
    <row r="6660">
      <c r="A6660" s="5" t="n">
        <v>0.07707175925925926</v>
      </c>
      <c r="B6660" s="3">
        <f>DATASTART + C6659/1000/84600</f>
        <v/>
      </c>
      <c r="C6660" s="2" t="n">
        <v>6659000</v>
      </c>
      <c r="D6660" s="2" t="n">
        <v>466</v>
      </c>
      <c r="E6660" s="2" t="n">
        <v>13</v>
      </c>
      <c r="F6660" s="2" t="n">
        <v>20.85440829</v>
      </c>
      <c r="G6660" s="2" t="n">
        <v>8.331814503</v>
      </c>
      <c r="H6660" s="2" t="n">
        <v>8.209567149</v>
      </c>
      <c r="I6660" s="2" t="n">
        <v>127</v>
      </c>
      <c r="J6660" s="2" t="n">
        <v>6</v>
      </c>
      <c r="K6660" s="2" t="n">
        <v>2</v>
      </c>
      <c r="L6660" s="2" t="n">
        <v>44.94066684</v>
      </c>
      <c r="M6660" s="2" t="n">
        <v>56.70782595</v>
      </c>
      <c r="N6660" s="2" t="n">
        <v>60.90917103</v>
      </c>
    </row>
    <row r="6661">
      <c r="A6661" s="5" t="n">
        <v>0.07708333333333334</v>
      </c>
      <c r="B6661" s="3">
        <f>DATASTART + C6660/1000/84600</f>
        <v/>
      </c>
      <c r="C6661" s="2" t="n">
        <v>6660000</v>
      </c>
      <c r="D6661" s="2" t="n">
        <v>466</v>
      </c>
      <c r="E6661" s="2" t="n">
        <v>13</v>
      </c>
      <c r="F6661" s="2" t="n">
        <v>21.31862975</v>
      </c>
      <c r="G6661" s="2" t="n">
        <v>8.657950701000001</v>
      </c>
      <c r="H6661" s="2" t="n">
        <v>8.254405503999999</v>
      </c>
      <c r="I6661" s="2" t="n">
        <v>127</v>
      </c>
      <c r="J6661" s="2" t="n">
        <v>6</v>
      </c>
      <c r="K6661" s="2" t="n">
        <v>2</v>
      </c>
      <c r="L6661" s="2" t="n">
        <v>45.3431459</v>
      </c>
      <c r="M6661" s="2" t="n">
        <v>56.88222135</v>
      </c>
      <c r="N6661" s="2" t="n">
        <v>60.65689025</v>
      </c>
    </row>
    <row r="6662">
      <c r="A6662" s="5" t="n">
        <v>0.0770949074074074</v>
      </c>
      <c r="B6662" s="3">
        <f>DATASTART + C6661/1000/84600</f>
        <v/>
      </c>
      <c r="C6662" s="2" t="n">
        <v>6661000</v>
      </c>
      <c r="D6662" s="2" t="n">
        <v>466</v>
      </c>
      <c r="E6662" s="2" t="n">
        <v>13</v>
      </c>
      <c r="F6662" s="2" t="n">
        <v>21.58432201</v>
      </c>
      <c r="G6662" s="2" t="n">
        <v>8.843179931</v>
      </c>
      <c r="H6662" s="2" t="n">
        <v>8.313282946999999</v>
      </c>
      <c r="I6662" s="2" t="n">
        <v>127</v>
      </c>
      <c r="J6662" s="2" t="n">
        <v>6</v>
      </c>
      <c r="K6662" s="2" t="n">
        <v>2</v>
      </c>
      <c r="L6662" s="2" t="n">
        <v>45.75063887</v>
      </c>
      <c r="M6662" s="2" t="n">
        <v>57.0557453</v>
      </c>
      <c r="N6662" s="2" t="n">
        <v>60.40346759</v>
      </c>
    </row>
    <row r="6663">
      <c r="A6663" s="5" t="n">
        <v>0.07710648148148148</v>
      </c>
      <c r="B6663" s="3">
        <f>DATASTART + C6662/1000/84600</f>
        <v/>
      </c>
      <c r="C6663" s="2" t="n">
        <v>6662000</v>
      </c>
      <c r="D6663" s="2" t="n">
        <v>466</v>
      </c>
      <c r="E6663" s="2" t="n">
        <v>13</v>
      </c>
      <c r="F6663" s="2" t="n">
        <v>21.65872541</v>
      </c>
      <c r="G6663" s="2" t="n">
        <v>8.900628998</v>
      </c>
      <c r="H6663" s="2" t="n">
        <v>8.372017552000001</v>
      </c>
      <c r="I6663" s="2" t="n">
        <v>127</v>
      </c>
      <c r="J6663" s="2" t="n">
        <v>6</v>
      </c>
      <c r="K6663" s="2" t="n">
        <v>2</v>
      </c>
      <c r="L6663" s="2" t="n">
        <v>46.16320097</v>
      </c>
      <c r="M6663" s="2" t="n">
        <v>57.22836142</v>
      </c>
      <c r="N6663" s="2" t="n">
        <v>60.14891378</v>
      </c>
    </row>
    <row r="6664">
      <c r="A6664" s="5" t="n">
        <v>0.07711805555555555</v>
      </c>
      <c r="B6664" s="3">
        <f>DATASTART + C6663/1000/84600</f>
        <v/>
      </c>
      <c r="C6664" s="2" t="n">
        <v>6663000</v>
      </c>
      <c r="D6664" s="2" t="n">
        <v>466</v>
      </c>
      <c r="E6664" s="2" t="n">
        <v>13</v>
      </c>
      <c r="F6664" s="2" t="n">
        <v>21.59725811</v>
      </c>
      <c r="G6664" s="2" t="n">
        <v>8.869221757</v>
      </c>
      <c r="H6664" s="2" t="n">
        <v>8.421737972000001</v>
      </c>
      <c r="I6664" s="2" t="n">
        <v>127</v>
      </c>
      <c r="J6664" s="2" t="n">
        <v>6</v>
      </c>
      <c r="K6664" s="2" t="n">
        <v>2</v>
      </c>
      <c r="L6664" s="2" t="n">
        <v>46.58088395</v>
      </c>
      <c r="M6664" s="2" t="n">
        <v>57.4000314</v>
      </c>
      <c r="N6664" s="2" t="n">
        <v>59.89324139</v>
      </c>
    </row>
    <row r="6665">
      <c r="A6665" s="5" t="n">
        <v>0.07712962962962963</v>
      </c>
      <c r="B6665" s="3">
        <f>DATASTART + C6664/1000/84600</f>
        <v/>
      </c>
      <c r="C6665" s="2" t="n">
        <v>6664000</v>
      </c>
      <c r="D6665" s="2" t="n">
        <v>466</v>
      </c>
      <c r="E6665" s="2" t="n">
        <v>13</v>
      </c>
      <c r="F6665" s="2" t="n">
        <v>21.38723477</v>
      </c>
      <c r="G6665" s="2" t="n">
        <v>8.739518114999999</v>
      </c>
      <c r="H6665" s="2" t="n">
        <v>8.453515986999999</v>
      </c>
      <c r="I6665" s="2" t="n">
        <v>127</v>
      </c>
      <c r="J6665" s="2" t="n">
        <v>6</v>
      </c>
      <c r="K6665" s="2" t="n">
        <v>2</v>
      </c>
      <c r="L6665" s="2" t="n">
        <v>47.0037445</v>
      </c>
      <c r="M6665" s="2" t="n">
        <v>57.57071608</v>
      </c>
      <c r="N6665" s="2" t="n">
        <v>59.63646006</v>
      </c>
    </row>
    <row r="6666">
      <c r="A6666" s="5" t="n">
        <v>0.0771412037037037</v>
      </c>
      <c r="B6666" s="3">
        <f>DATASTART + C6665/1000/84600</f>
        <v/>
      </c>
      <c r="C6666" s="2" t="n">
        <v>6665000</v>
      </c>
      <c r="D6666" s="2" t="n">
        <v>466</v>
      </c>
      <c r="E6666" s="2" t="n">
        <v>13</v>
      </c>
      <c r="F6666" s="2" t="n">
        <v>21.00475176</v>
      </c>
      <c r="G6666" s="2" t="n">
        <v>8.490722655000001</v>
      </c>
      <c r="H6666" s="2" t="n">
        <v>8.457236653000001</v>
      </c>
      <c r="I6666" s="2" t="n">
        <v>127</v>
      </c>
      <c r="J6666" s="2" t="n">
        <v>6</v>
      </c>
      <c r="K6666" s="2" t="n">
        <v>2</v>
      </c>
      <c r="L6666" s="2" t="n">
        <v>47.4318326</v>
      </c>
      <c r="M6666" s="2" t="n">
        <v>57.74037596</v>
      </c>
      <c r="N6666" s="2" t="n">
        <v>59.37858254</v>
      </c>
    </row>
    <row r="6667">
      <c r="A6667" s="5" t="n">
        <v>0.07715277777777778</v>
      </c>
      <c r="B6667" s="3">
        <f>DATASTART + C6666/1000/84600</f>
        <v/>
      </c>
      <c r="C6667" s="2" t="n">
        <v>6666000</v>
      </c>
      <c r="D6667" s="2" t="n">
        <v>466</v>
      </c>
      <c r="E6667" s="2" t="n">
        <v>13</v>
      </c>
      <c r="F6667" s="2" t="n">
        <v>20.42311536</v>
      </c>
      <c r="G6667" s="2" t="n">
        <v>8.094479527000001</v>
      </c>
      <c r="H6667" s="2" t="n">
        <v>8.420960941000001</v>
      </c>
      <c r="I6667" s="2" t="n">
        <v>127</v>
      </c>
      <c r="J6667" s="2" t="n">
        <v>6</v>
      </c>
      <c r="K6667" s="2" t="n">
        <v>2</v>
      </c>
      <c r="L6667" s="2" t="n">
        <v>47.86519966</v>
      </c>
      <c r="M6667" s="2" t="n">
        <v>57.90897143</v>
      </c>
      <c r="N6667" s="2" t="n">
        <v>59.11962028</v>
      </c>
    </row>
    <row r="6668">
      <c r="A6668" s="5" t="n">
        <v>0.07716435185185185</v>
      </c>
      <c r="B6668" s="3">
        <f>DATASTART + C6667/1000/84600</f>
        <v/>
      </c>
      <c r="C6668" s="2" t="n">
        <v>6667000</v>
      </c>
      <c r="D6668" s="2" t="n">
        <v>466</v>
      </c>
      <c r="E6668" s="2" t="n">
        <v>13</v>
      </c>
      <c r="F6668" s="2" t="n">
        <v>19.65633909</v>
      </c>
      <c r="G6668" s="2" t="n">
        <v>7.545669369</v>
      </c>
      <c r="H6668" s="2" t="n">
        <v>8.333431784</v>
      </c>
      <c r="I6668" s="2" t="n">
        <v>127</v>
      </c>
      <c r="J6668" s="2" t="n">
        <v>6</v>
      </c>
      <c r="K6668" s="2" t="n">
        <v>2</v>
      </c>
      <c r="L6668" s="2" t="n">
        <v>48.30389615</v>
      </c>
      <c r="M6668" s="2" t="n">
        <v>58.07646133</v>
      </c>
      <c r="N6668" s="2" t="n">
        <v>58.85958494</v>
      </c>
    </row>
    <row r="6669">
      <c r="A6669" s="5" t="n">
        <v>0.07717592592592593</v>
      </c>
      <c r="B6669" s="3">
        <f>DATASTART + C6668/1000/84600</f>
        <v/>
      </c>
      <c r="C6669" s="2" t="n">
        <v>6668000</v>
      </c>
      <c r="D6669" s="2" t="n">
        <v>466</v>
      </c>
      <c r="E6669" s="2" t="n">
        <v>13</v>
      </c>
      <c r="F6669" s="2" t="n">
        <v>18.67182545</v>
      </c>
      <c r="G6669" s="2" t="n">
        <v>6.801875444</v>
      </c>
      <c r="H6669" s="2" t="n">
        <v>8.180276149999999</v>
      </c>
      <c r="I6669" s="2" t="n">
        <v>127</v>
      </c>
      <c r="J6669" s="2" t="n">
        <v>6</v>
      </c>
      <c r="K6669" s="2" t="n">
        <v>2</v>
      </c>
      <c r="L6669" s="2" t="n">
        <v>48.74797128</v>
      </c>
      <c r="M6669" s="2" t="n">
        <v>58.24280469</v>
      </c>
      <c r="N6669" s="2" t="n">
        <v>58.5984881</v>
      </c>
    </row>
    <row r="6670">
      <c r="A6670" s="5" t="n">
        <v>0.07718750000000001</v>
      </c>
      <c r="B6670" s="3">
        <f>DATASTART + C6669/1000/84600</f>
        <v/>
      </c>
      <c r="C6670" s="2" t="n">
        <v>6669000</v>
      </c>
      <c r="D6670" s="2" t="n">
        <v>466</v>
      </c>
      <c r="E6670" s="2" t="n">
        <v>12</v>
      </c>
      <c r="F6670" s="2" t="n">
        <v>18.69621471</v>
      </c>
      <c r="G6670" s="2" t="n">
        <v>6.830724846</v>
      </c>
      <c r="H6670" s="2" t="n">
        <v>8.045321018999999</v>
      </c>
      <c r="I6670" s="2" t="n">
        <v>127</v>
      </c>
      <c r="J6670" s="2" t="n">
        <v>5</v>
      </c>
      <c r="K6670" s="2" t="n">
        <v>1</v>
      </c>
      <c r="L6670" s="2" t="n">
        <v>49.1974723</v>
      </c>
      <c r="M6670" s="2" t="n">
        <v>58.4079586</v>
      </c>
      <c r="N6670" s="2" t="n">
        <v>58.33634203</v>
      </c>
    </row>
    <row r="6671">
      <c r="A6671" s="5" t="n">
        <v>0.07719907407407407</v>
      </c>
      <c r="B6671" s="3">
        <f>DATASTART + C6670/1000/84600</f>
        <v/>
      </c>
      <c r="C6671" s="2" t="n">
        <v>6670000</v>
      </c>
      <c r="D6671" s="2" t="n">
        <v>466</v>
      </c>
      <c r="E6671" s="2" t="n">
        <v>12</v>
      </c>
      <c r="F6671" s="2" t="n">
        <v>19.61913865</v>
      </c>
      <c r="G6671" s="2" t="n">
        <v>7.545662881</v>
      </c>
      <c r="H6671" s="2" t="n">
        <v>7.995355206</v>
      </c>
      <c r="I6671" s="2" t="n">
        <v>127</v>
      </c>
      <c r="J6671" s="2" t="n">
        <v>5</v>
      </c>
      <c r="K6671" s="2" t="n">
        <v>1</v>
      </c>
      <c r="L6671" s="2" t="n">
        <v>49.65244524</v>
      </c>
      <c r="M6671" s="2" t="n">
        <v>58.57188226</v>
      </c>
      <c r="N6671" s="2" t="n">
        <v>58.07315847</v>
      </c>
    </row>
    <row r="6672">
      <c r="A6672" s="5" t="n">
        <v>0.07721064814814815</v>
      </c>
      <c r="B6672" s="3">
        <f>DATASTART + C6671/1000/84600</f>
        <v/>
      </c>
      <c r="C6672" s="2" t="n">
        <v>6671000</v>
      </c>
      <c r="D6672" s="2" t="n">
        <v>466</v>
      </c>
      <c r="E6672" s="2" t="n">
        <v>12</v>
      </c>
      <c r="F6672" s="2" t="n">
        <v>20.35776827</v>
      </c>
      <c r="G6672" s="2" t="n">
        <v>8.092088141</v>
      </c>
      <c r="H6672" s="2" t="n">
        <v>8.005028499</v>
      </c>
      <c r="I6672" s="2" t="n">
        <v>127</v>
      </c>
      <c r="J6672" s="2" t="n">
        <v>5</v>
      </c>
      <c r="K6672" s="2" t="n">
        <v>1</v>
      </c>
      <c r="L6672" s="2" t="n">
        <v>50.112935</v>
      </c>
      <c r="M6672" s="2" t="n">
        <v>58.73453043</v>
      </c>
      <c r="N6672" s="2" t="n">
        <v>57.80894971</v>
      </c>
    </row>
    <row r="6673">
      <c r="A6673" s="5" t="n">
        <v>0.07722222222222222</v>
      </c>
      <c r="B6673" s="3">
        <f>DATASTART + C6672/1000/84600</f>
        <v/>
      </c>
      <c r="C6673" s="2" t="n">
        <v>6672000</v>
      </c>
      <c r="D6673" s="2" t="n">
        <v>466</v>
      </c>
      <c r="E6673" s="2" t="n">
        <v>12</v>
      </c>
      <c r="F6673" s="2" t="n">
        <v>20.90313663</v>
      </c>
      <c r="G6673" s="2" t="n">
        <v>8.480577326000001</v>
      </c>
      <c r="H6673" s="2" t="n">
        <v>8.052583382</v>
      </c>
      <c r="I6673" s="2" t="n">
        <v>127</v>
      </c>
      <c r="J6673" s="2" t="n">
        <v>5</v>
      </c>
      <c r="K6673" s="2" t="n">
        <v>1</v>
      </c>
      <c r="L6673" s="2" t="n">
        <v>50.57898514</v>
      </c>
      <c r="M6673" s="2" t="n">
        <v>58.89585969</v>
      </c>
      <c r="N6673" s="2" t="n">
        <v>57.5437275</v>
      </c>
    </row>
    <row r="6674">
      <c r="A6674" s="5" t="n">
        <v>0.0772337962962963</v>
      </c>
      <c r="B6674" s="3">
        <f>DATASTART + C6673/1000/84600</f>
        <v/>
      </c>
      <c r="C6674" s="2" t="n">
        <v>6673000</v>
      </c>
      <c r="D6674" s="2" t="n">
        <v>466</v>
      </c>
      <c r="E6674" s="2" t="n">
        <v>12</v>
      </c>
      <c r="F6674" s="2" t="n">
        <v>21.27645129</v>
      </c>
      <c r="G6674" s="2" t="n">
        <v>8.740016905999999</v>
      </c>
      <c r="H6674" s="2" t="n">
        <v>8.121326734</v>
      </c>
      <c r="I6674" s="2" t="n">
        <v>127</v>
      </c>
      <c r="J6674" s="2" t="n">
        <v>5</v>
      </c>
      <c r="K6674" s="2" t="n">
        <v>1</v>
      </c>
      <c r="L6674" s="2" t="n">
        <v>51.05063635</v>
      </c>
      <c r="M6674" s="2" t="n">
        <v>59.0558255</v>
      </c>
      <c r="N6674" s="2" t="n">
        <v>57.27750432</v>
      </c>
    </row>
    <row r="6675">
      <c r="A6675" s="5" t="n">
        <v>0.07724537037037037</v>
      </c>
      <c r="B6675" s="3">
        <f>DATASTART + C6674/1000/84600</f>
        <v/>
      </c>
      <c r="C6675" s="2" t="n">
        <v>6674000</v>
      </c>
      <c r="D6675" s="2" t="n">
        <v>466</v>
      </c>
      <c r="E6675" s="2" t="n">
        <v>12</v>
      </c>
      <c r="F6675" s="2" t="n">
        <v>21.48700319</v>
      </c>
      <c r="G6675" s="2" t="n">
        <v>8.886228444</v>
      </c>
      <c r="H6675" s="2" t="n">
        <v>8.197816905</v>
      </c>
      <c r="I6675" s="2" t="n">
        <v>127</v>
      </c>
      <c r="J6675" s="2" t="n">
        <v>5</v>
      </c>
      <c r="K6675" s="2" t="n">
        <v>1</v>
      </c>
      <c r="L6675" s="2" t="n">
        <v>51.52792843</v>
      </c>
      <c r="M6675" s="2" t="n">
        <v>59.21438324</v>
      </c>
      <c r="N6675" s="2" t="n">
        <v>57.01029211</v>
      </c>
    </row>
    <row r="6676">
      <c r="A6676" s="5" t="n">
        <v>0.07725694444444445</v>
      </c>
      <c r="B6676" s="3">
        <f>DATASTART + C6675/1000/84600</f>
        <v/>
      </c>
      <c r="C6676" s="2" t="n">
        <v>6675000</v>
      </c>
      <c r="D6676" s="2" t="n">
        <v>466</v>
      </c>
      <c r="E6676" s="2" t="n">
        <v>12</v>
      </c>
      <c r="F6676" s="2" t="n">
        <v>21.5277118</v>
      </c>
      <c r="G6676" s="2" t="n">
        <v>8.92015851</v>
      </c>
      <c r="H6676" s="2" t="n">
        <v>8.270051066000001</v>
      </c>
      <c r="I6676" s="2" t="n">
        <v>127</v>
      </c>
      <c r="J6676" s="2" t="n">
        <v>5</v>
      </c>
      <c r="K6676" s="2" t="n">
        <v>1</v>
      </c>
      <c r="L6676" s="2" t="n">
        <v>52.01089726</v>
      </c>
      <c r="M6676" s="2" t="n">
        <v>59.37148655</v>
      </c>
      <c r="N6676" s="2" t="n">
        <v>56.74210397</v>
      </c>
    </row>
    <row r="6677">
      <c r="A6677" s="5" t="n">
        <v>0.07726851851851851</v>
      </c>
      <c r="B6677" s="3">
        <f>DATASTART + C6676/1000/84600</f>
        <v/>
      </c>
      <c r="C6677" s="2" t="n">
        <v>6676000</v>
      </c>
      <c r="D6677" s="2" t="n">
        <v>466</v>
      </c>
      <c r="E6677" s="2" t="n">
        <v>12</v>
      </c>
      <c r="F6677" s="2" t="n">
        <v>21.39947666</v>
      </c>
      <c r="G6677" s="2" t="n">
        <v>8.843777506</v>
      </c>
      <c r="H6677" s="2" t="n">
        <v>8.32742371</v>
      </c>
      <c r="I6677" s="2" t="n">
        <v>127</v>
      </c>
      <c r="J6677" s="2" t="n">
        <v>5</v>
      </c>
      <c r="K6677" s="2" t="n">
        <v>1</v>
      </c>
      <c r="L6677" s="2" t="n">
        <v>52.4995774</v>
      </c>
      <c r="M6677" s="2" t="n">
        <v>59.52708951</v>
      </c>
      <c r="N6677" s="2" t="n">
        <v>56.47295249</v>
      </c>
    </row>
    <row r="6678">
      <c r="A6678" s="5" t="n">
        <v>0.07728009259259259</v>
      </c>
      <c r="B6678" s="3">
        <f>DATASTART + C6677/1000/84600</f>
        <v/>
      </c>
      <c r="C6678" s="2" t="n">
        <v>6677000</v>
      </c>
      <c r="D6678" s="2" t="n">
        <v>466</v>
      </c>
      <c r="E6678" s="2" t="n">
        <v>12</v>
      </c>
      <c r="F6678" s="2" t="n">
        <v>21.09183924</v>
      </c>
      <c r="G6678" s="2" t="n">
        <v>8.646995476000001</v>
      </c>
      <c r="H6678" s="2" t="n">
        <v>8.359380886</v>
      </c>
      <c r="I6678" s="2" t="n">
        <v>127</v>
      </c>
      <c r="J6678" s="2" t="n">
        <v>5</v>
      </c>
      <c r="K6678" s="2" t="n">
        <v>1</v>
      </c>
      <c r="L6678" s="2" t="n">
        <v>52.99400213</v>
      </c>
      <c r="M6678" s="2" t="n">
        <v>59.68114525</v>
      </c>
      <c r="N6678" s="2" t="n">
        <v>56.20284981</v>
      </c>
    </row>
    <row r="6679">
      <c r="A6679" s="5" t="n">
        <v>0.07729166666666666</v>
      </c>
      <c r="B6679" s="3">
        <f>DATASTART + C6678/1000/84600</f>
        <v/>
      </c>
      <c r="C6679" s="2" t="n">
        <v>6678000</v>
      </c>
      <c r="D6679" s="2" t="n">
        <v>466</v>
      </c>
      <c r="E6679" s="2" t="n">
        <v>12</v>
      </c>
      <c r="F6679" s="2" t="n">
        <v>20.58972807</v>
      </c>
      <c r="G6679" s="2" t="n">
        <v>8.311282037</v>
      </c>
      <c r="H6679" s="2" t="n">
        <v>8.354571001</v>
      </c>
      <c r="I6679" s="2" t="n">
        <v>127</v>
      </c>
      <c r="J6679" s="2" t="n">
        <v>5</v>
      </c>
      <c r="K6679" s="2" t="n">
        <v>1</v>
      </c>
      <c r="L6679" s="2" t="n">
        <v>53.49420048</v>
      </c>
      <c r="M6679" s="2" t="n">
        <v>59.83360673</v>
      </c>
      <c r="N6679" s="2" t="n">
        <v>55.93180895</v>
      </c>
    </row>
    <row r="6680">
      <c r="A6680" s="5" t="n">
        <v>0.07730324074074074</v>
      </c>
      <c r="B6680" s="3">
        <f>DATASTART + C6679/1000/84600</f>
        <v/>
      </c>
      <c r="C6680" s="2" t="n">
        <v>6679000</v>
      </c>
      <c r="D6680" s="2" t="n">
        <v>466</v>
      </c>
      <c r="E6680" s="2" t="n">
        <v>12</v>
      </c>
      <c r="F6680" s="2" t="n">
        <v>19.89389412</v>
      </c>
      <c r="G6680" s="2" t="n">
        <v>7.823529669</v>
      </c>
      <c r="H6680" s="2" t="n">
        <v>8.301466868</v>
      </c>
      <c r="I6680" s="2" t="n">
        <v>127</v>
      </c>
      <c r="J6680" s="2" t="n">
        <v>5</v>
      </c>
      <c r="K6680" s="2" t="n">
        <v>1</v>
      </c>
      <c r="L6680" s="2" t="n">
        <v>54.00019981</v>
      </c>
      <c r="M6680" s="2" t="n">
        <v>59.98442532</v>
      </c>
      <c r="N6680" s="2" t="n">
        <v>55.65984265</v>
      </c>
    </row>
    <row r="6681">
      <c r="A6681" s="5" t="n">
        <v>0.07731481481481481</v>
      </c>
      <c r="B6681" s="3">
        <f>DATASTART + C6680/1000/84600</f>
        <v/>
      </c>
      <c r="C6681" s="2" t="n">
        <v>6680000</v>
      </c>
      <c r="D6681" s="2" t="n">
        <v>466</v>
      </c>
      <c r="E6681" s="2" t="n">
        <v>12</v>
      </c>
      <c r="F6681" s="2" t="n">
        <v>19.02566671</v>
      </c>
      <c r="G6681" s="2" t="n">
        <v>7.182944956</v>
      </c>
      <c r="H6681" s="2" t="n">
        <v>8.189614677</v>
      </c>
      <c r="I6681" s="2" t="n">
        <v>127</v>
      </c>
      <c r="J6681" s="2" t="n">
        <v>5</v>
      </c>
      <c r="K6681" s="2" t="n">
        <v>1</v>
      </c>
      <c r="L6681" s="2" t="n">
        <v>54.51202402</v>
      </c>
      <c r="M6681" s="2" t="n">
        <v>60.13355279</v>
      </c>
      <c r="N6681" s="2" t="n">
        <v>55.38696387</v>
      </c>
    </row>
    <row r="6682">
      <c r="A6682" s="5" t="n">
        <v>0.07732638888888889</v>
      </c>
      <c r="B6682" s="3">
        <f>DATASTART + C6681/1000/84600</f>
        <v/>
      </c>
      <c r="C6682" s="2" t="n">
        <v>6681000</v>
      </c>
      <c r="D6682" s="2" t="n">
        <v>466</v>
      </c>
      <c r="E6682" s="2" t="n">
        <v>11</v>
      </c>
      <c r="F6682" s="2" t="n">
        <v>18.58624992</v>
      </c>
      <c r="G6682" s="2" t="n">
        <v>6.850876384</v>
      </c>
      <c r="H6682" s="2" t="n">
        <v>8.055740847999999</v>
      </c>
      <c r="I6682" s="2" t="n">
        <v>127</v>
      </c>
      <c r="J6682" s="2" t="n">
        <v>4</v>
      </c>
      <c r="K6682" s="2" t="n">
        <v>4</v>
      </c>
      <c r="L6682" s="2" t="n">
        <v>55.02969475</v>
      </c>
      <c r="M6682" s="2" t="n">
        <v>60.28094082</v>
      </c>
      <c r="N6682" s="2" t="n">
        <v>55.11318522</v>
      </c>
    </row>
    <row r="6683">
      <c r="A6683" s="5" t="n">
        <v>0.07733796296296297</v>
      </c>
      <c r="B6683" s="3">
        <f>DATASTART + C6682/1000/84600</f>
        <v/>
      </c>
      <c r="C6683" s="2" t="n">
        <v>6682000</v>
      </c>
      <c r="D6683" s="2" t="n">
        <v>466</v>
      </c>
      <c r="E6683" s="2" t="n">
        <v>11</v>
      </c>
      <c r="F6683" s="2" t="n">
        <v>19.51864407</v>
      </c>
      <c r="G6683" s="2" t="n">
        <v>7.570325456</v>
      </c>
      <c r="H6683" s="2" t="n">
        <v>8.007199309000001</v>
      </c>
      <c r="I6683" s="2" t="n">
        <v>127</v>
      </c>
      <c r="J6683" s="2" t="n">
        <v>4</v>
      </c>
      <c r="K6683" s="2" t="n">
        <v>4</v>
      </c>
      <c r="L6683" s="2" t="n">
        <v>55.55322804</v>
      </c>
      <c r="M6683" s="2" t="n">
        <v>60.42653945</v>
      </c>
      <c r="N6683" s="2" t="n">
        <v>54.8385207</v>
      </c>
    </row>
    <row r="6684">
      <c r="A6684" s="5" t="n">
        <v>0.07734953703703704</v>
      </c>
      <c r="B6684" s="3">
        <f>DATASTART + C6683/1000/84600</f>
        <v/>
      </c>
      <c r="C6684" s="2" t="n">
        <v>6683000</v>
      </c>
      <c r="D6684" s="2" t="n">
        <v>466</v>
      </c>
      <c r="E6684" s="2" t="n">
        <v>11</v>
      </c>
      <c r="F6684" s="2" t="n">
        <v>20.26064052</v>
      </c>
      <c r="G6684" s="2" t="n">
        <v>8.116529162999999</v>
      </c>
      <c r="H6684" s="2" t="n">
        <v>8.018132294000001</v>
      </c>
      <c r="I6684" s="2" t="n">
        <v>127</v>
      </c>
      <c r="J6684" s="2" t="n">
        <v>4</v>
      </c>
      <c r="K6684" s="2" t="n">
        <v>4</v>
      </c>
      <c r="L6684" s="2" t="n">
        <v>56.08263857</v>
      </c>
      <c r="M6684" s="2" t="n">
        <v>60.57029986</v>
      </c>
      <c r="N6684" s="2" t="n">
        <v>54.56298319</v>
      </c>
    </row>
    <row r="6685">
      <c r="A6685" s="5" t="n">
        <v>0.07736111111111112</v>
      </c>
      <c r="B6685" s="3">
        <f>DATASTART + C6684/1000/84600</f>
        <v/>
      </c>
      <c r="C6685" s="2" t="n">
        <v>6684000</v>
      </c>
      <c r="D6685" s="2" t="n">
        <v>466</v>
      </c>
      <c r="E6685" s="2" t="n">
        <v>11</v>
      </c>
      <c r="F6685" s="2" t="n">
        <v>20.81096336</v>
      </c>
      <c r="G6685" s="2" t="n">
        <v>8.506034538</v>
      </c>
      <c r="H6685" s="2" t="n">
        <v>8.066922518</v>
      </c>
      <c r="I6685" s="2" t="n">
        <v>127</v>
      </c>
      <c r="J6685" s="2" t="n">
        <v>4</v>
      </c>
      <c r="K6685" s="2" t="n">
        <v>4</v>
      </c>
      <c r="L6685" s="2" t="n">
        <v>56.61793815</v>
      </c>
      <c r="M6685" s="2" t="n">
        <v>60.71217163</v>
      </c>
      <c r="N6685" s="2" t="n">
        <v>54.28658545</v>
      </c>
    </row>
    <row r="6686">
      <c r="A6686" s="5" t="n">
        <v>0.07737268518518518</v>
      </c>
      <c r="B6686" s="3">
        <f>DATASTART + C6685/1000/84600</f>
        <v/>
      </c>
      <c r="C6686" s="2" t="n">
        <v>6685000</v>
      </c>
      <c r="D6686" s="2" t="n">
        <v>466</v>
      </c>
      <c r="E6686" s="2" t="n">
        <v>11</v>
      </c>
      <c r="F6686" s="2" t="n">
        <v>21.17822062</v>
      </c>
      <c r="G6686" s="2" t="n">
        <v>8.759337288999999</v>
      </c>
      <c r="H6686" s="2" t="n">
        <v>8.136163996000001</v>
      </c>
      <c r="I6686" s="2" t="n">
        <v>127</v>
      </c>
      <c r="J6686" s="2" t="n">
        <v>4</v>
      </c>
      <c r="K6686" s="2" t="n">
        <v>4</v>
      </c>
      <c r="L6686" s="2" t="n">
        <v>57.15913085</v>
      </c>
      <c r="M6686" s="2" t="n">
        <v>60.85210483</v>
      </c>
      <c r="N6686" s="2" t="n">
        <v>54.00934216</v>
      </c>
    </row>
    <row r="6687">
      <c r="A6687" s="5" t="n">
        <v>0.07738425925925926</v>
      </c>
      <c r="B6687" s="3">
        <f>DATASTART + C6686/1000/84600</f>
        <v/>
      </c>
      <c r="C6687" s="2" t="n">
        <v>6686000</v>
      </c>
      <c r="D6687" s="2" t="n">
        <v>466</v>
      </c>
      <c r="E6687" s="2" t="n">
        <v>11</v>
      </c>
      <c r="F6687" s="2" t="n">
        <v>21.36333712</v>
      </c>
      <c r="G6687" s="2" t="n">
        <v>8.887252062</v>
      </c>
      <c r="H6687" s="2" t="n">
        <v>8.211272802</v>
      </c>
      <c r="I6687" s="2" t="n">
        <v>127</v>
      </c>
      <c r="J6687" s="2" t="n">
        <v>4</v>
      </c>
      <c r="K6687" s="2" t="n">
        <v>4</v>
      </c>
      <c r="L6687" s="2" t="n">
        <v>57.70622236</v>
      </c>
      <c r="M6687" s="2" t="n">
        <v>60.9900477</v>
      </c>
      <c r="N6687" s="2" t="n">
        <v>53.73126553</v>
      </c>
    </row>
    <row r="6688">
      <c r="A6688" s="5" t="n">
        <v>0.07739583333333333</v>
      </c>
      <c r="B6688" s="3">
        <f>DATASTART + C6687/1000/84600</f>
        <v/>
      </c>
      <c r="C6688" s="2" t="n">
        <v>6687000</v>
      </c>
      <c r="D6688" s="2" t="n">
        <v>466</v>
      </c>
      <c r="E6688" s="2" t="n">
        <v>11</v>
      </c>
      <c r="F6688" s="2" t="n">
        <v>21.37834885</v>
      </c>
      <c r="G6688" s="2" t="n">
        <v>8.903071126</v>
      </c>
      <c r="H6688" s="2" t="n">
        <v>8.280452635</v>
      </c>
      <c r="I6688" s="2" t="n">
        <v>127</v>
      </c>
      <c r="J6688" s="2" t="n">
        <v>4</v>
      </c>
      <c r="K6688" s="2" t="n">
        <v>4</v>
      </c>
      <c r="L6688" s="2" t="n">
        <v>58.25920974</v>
      </c>
      <c r="M6688" s="2" t="n">
        <v>61.12595021</v>
      </c>
      <c r="N6688" s="2" t="n">
        <v>53.45236979</v>
      </c>
    </row>
    <row r="6689">
      <c r="A6689" s="5" t="n">
        <v>0.07740740740740741</v>
      </c>
      <c r="B6689" s="3">
        <f>DATASTART + C6688/1000/84600</f>
        <v/>
      </c>
      <c r="C6689" s="2" t="n">
        <v>6688000</v>
      </c>
      <c r="D6689" s="2" t="n">
        <v>466</v>
      </c>
      <c r="E6689" s="2" t="n">
        <v>11</v>
      </c>
      <c r="F6689" s="2" t="n">
        <v>21.23422725</v>
      </c>
      <c r="G6689" s="2" t="n">
        <v>8.814661832000001</v>
      </c>
      <c r="H6689" s="2" t="n">
        <v>8.333873554</v>
      </c>
      <c r="I6689" s="2" t="n">
        <v>127</v>
      </c>
      <c r="J6689" s="2" t="n">
        <v>4</v>
      </c>
      <c r="K6689" s="2" t="n">
        <v>4</v>
      </c>
      <c r="L6689" s="2" t="n">
        <v>58.81808759</v>
      </c>
      <c r="M6689" s="2" t="n">
        <v>61.25976068</v>
      </c>
      <c r="N6689" s="2" t="n">
        <v>53.17266853</v>
      </c>
    </row>
    <row r="6690">
      <c r="A6690" s="5" t="n">
        <v>0.07741898148148148</v>
      </c>
      <c r="B6690" s="3">
        <f>DATASTART + C6689/1000/84600</f>
        <v/>
      </c>
      <c r="C6690" s="2" t="n">
        <v>6689000</v>
      </c>
      <c r="D6690" s="2" t="n">
        <v>466</v>
      </c>
      <c r="E6690" s="2" t="n">
        <v>11</v>
      </c>
      <c r="F6690" s="2" t="n">
        <v>20.90205261</v>
      </c>
      <c r="G6690" s="2" t="n">
        <v>8.599200906</v>
      </c>
      <c r="H6690" s="2" t="n">
        <v>8.360406289</v>
      </c>
      <c r="I6690" s="2" t="n">
        <v>127</v>
      </c>
      <c r="J6690" s="2" t="n">
        <v>4</v>
      </c>
      <c r="K6690" s="2" t="n">
        <v>4</v>
      </c>
      <c r="L6690" s="2" t="n">
        <v>59.38284518</v>
      </c>
      <c r="M6690" s="2" t="n">
        <v>61.39142821</v>
      </c>
      <c r="N6690" s="2" t="n">
        <v>52.8921757</v>
      </c>
    </row>
    <row r="6691">
      <c r="A6691" s="5" t="n">
        <v>0.07743055555555556</v>
      </c>
      <c r="B6691" s="3">
        <f>DATASTART + C6690/1000/84600</f>
        <v/>
      </c>
      <c r="C6691" s="2" t="n">
        <v>6690000</v>
      </c>
      <c r="D6691" s="2" t="n">
        <v>466</v>
      </c>
      <c r="E6691" s="2" t="n">
        <v>11</v>
      </c>
      <c r="F6691" s="2" t="n">
        <v>20.39630809</v>
      </c>
      <c r="G6691" s="2" t="n">
        <v>8.257683303</v>
      </c>
      <c r="H6691" s="2" t="n">
        <v>8.350133991</v>
      </c>
      <c r="I6691" s="2" t="n">
        <v>127</v>
      </c>
      <c r="J6691" s="2" t="n">
        <v>4</v>
      </c>
      <c r="K6691" s="2" t="n">
        <v>4</v>
      </c>
      <c r="L6691" s="2" t="n">
        <v>59.95346812</v>
      </c>
      <c r="M6691" s="2" t="n">
        <v>61.52090085</v>
      </c>
      <c r="N6691" s="2" t="n">
        <v>52.61090492</v>
      </c>
    </row>
    <row r="6692">
      <c r="A6692" s="5" t="n">
        <v>0.07744212962962962</v>
      </c>
      <c r="B6692" s="3">
        <f>DATASTART + C6691/1000/84600</f>
        <v/>
      </c>
      <c r="C6692" s="2" t="n">
        <v>6691000</v>
      </c>
      <c r="D6692" s="2" t="n">
        <v>466</v>
      </c>
      <c r="E6692" s="2" t="n">
        <v>11</v>
      </c>
      <c r="F6692" s="2" t="n">
        <v>19.69172614</v>
      </c>
      <c r="G6692" s="2" t="n">
        <v>7.759440645</v>
      </c>
      <c r="H6692" s="2" t="n">
        <v>8.291064656</v>
      </c>
      <c r="I6692" s="2" t="n">
        <v>127</v>
      </c>
      <c r="J6692" s="2" t="n">
        <v>4</v>
      </c>
      <c r="K6692" s="2" t="n">
        <v>4</v>
      </c>
      <c r="L6692" s="2" t="n">
        <v>60.52993584</v>
      </c>
      <c r="M6692" s="2" t="n">
        <v>61.64812768</v>
      </c>
      <c r="N6692" s="2" t="n">
        <v>52.32887043</v>
      </c>
    </row>
    <row r="6693">
      <c r="A6693" s="5" t="n">
        <v>0.07745370370370371</v>
      </c>
      <c r="B6693" s="3">
        <f>DATASTART + C6692/1000/84600</f>
        <v/>
      </c>
      <c r="C6693" s="2" t="n">
        <v>6692000</v>
      </c>
      <c r="D6693" s="2" t="n">
        <v>466</v>
      </c>
      <c r="E6693" s="2" t="n">
        <v>11</v>
      </c>
      <c r="F6693" s="2" t="n">
        <v>18.78471387</v>
      </c>
      <c r="G6693" s="2" t="n">
        <v>7.084034972</v>
      </c>
      <c r="H6693" s="2" t="n">
        <v>8.170361688</v>
      </c>
      <c r="I6693" s="2" t="n">
        <v>127</v>
      </c>
      <c r="J6693" s="2" t="n">
        <v>4</v>
      </c>
      <c r="K6693" s="2" t="n">
        <v>4</v>
      </c>
      <c r="L6693" s="2" t="n">
        <v>61.11222226</v>
      </c>
      <c r="M6693" s="2" t="n">
        <v>61.77305711</v>
      </c>
      <c r="N6693" s="2" t="n">
        <v>52.04608681</v>
      </c>
    </row>
    <row r="6694">
      <c r="A6694" s="5" t="n">
        <v>0.07746527777777777</v>
      </c>
      <c r="B6694" s="3">
        <f>DATASTART + C6693/1000/84600</f>
        <v/>
      </c>
      <c r="C6694" s="2" t="n">
        <v>6693000</v>
      </c>
      <c r="D6694" s="2" t="n">
        <v>466</v>
      </c>
      <c r="E6694" s="2" t="n">
        <v>10</v>
      </c>
      <c r="F6694" s="2" t="n">
        <v>18.76312126</v>
      </c>
      <c r="G6694" s="2" t="n">
        <v>7.073649966</v>
      </c>
      <c r="H6694" s="2" t="n">
        <v>8.060690515999999</v>
      </c>
      <c r="I6694" s="2" t="n">
        <v>127</v>
      </c>
      <c r="J6694" s="2" t="n">
        <v>3</v>
      </c>
      <c r="K6694" s="2" t="n">
        <v>3</v>
      </c>
      <c r="L6694" s="2" t="n">
        <v>61.70029881</v>
      </c>
      <c r="M6694" s="2" t="n">
        <v>61.89563655</v>
      </c>
      <c r="N6694" s="2" t="n">
        <v>51.76256747</v>
      </c>
    </row>
    <row r="6695">
      <c r="A6695" s="5" t="n">
        <v>0.07747685185185185</v>
      </c>
      <c r="B6695" s="3">
        <f>DATASTART + C6694/1000/84600</f>
        <v/>
      </c>
      <c r="C6695" s="2" t="n">
        <v>6694000</v>
      </c>
      <c r="D6695" s="2" t="n">
        <v>466</v>
      </c>
      <c r="E6695" s="2" t="n">
        <v>10</v>
      </c>
      <c r="F6695" s="2" t="n">
        <v>19.63033378</v>
      </c>
      <c r="G6695" s="2" t="n">
        <v>7.732303503</v>
      </c>
      <c r="H6695" s="2" t="n">
        <v>8.027851814</v>
      </c>
      <c r="I6695" s="2" t="n">
        <v>127</v>
      </c>
      <c r="J6695" s="2" t="n">
        <v>3</v>
      </c>
      <c r="K6695" s="2" t="n">
        <v>3</v>
      </c>
      <c r="L6695" s="2" t="n">
        <v>62.29412999</v>
      </c>
      <c r="M6695" s="2" t="n">
        <v>62.01581488</v>
      </c>
      <c r="N6695" s="2" t="n">
        <v>51.47832655</v>
      </c>
    </row>
    <row r="6696">
      <c r="A6696" s="5" t="n">
        <v>0.07748842592592593</v>
      </c>
      <c r="B6696" s="3">
        <f>DATASTART + C6695/1000/84600</f>
        <v/>
      </c>
      <c r="C6696" s="2" t="n">
        <v>6695000</v>
      </c>
      <c r="D6696" s="2" t="n">
        <v>466</v>
      </c>
      <c r="E6696" s="2" t="n">
        <v>10</v>
      </c>
      <c r="F6696" s="2" t="n">
        <v>20.30646139</v>
      </c>
      <c r="G6696" s="2" t="n">
        <v>8.223179828999999</v>
      </c>
      <c r="H6696" s="2" t="n">
        <v>8.047384616</v>
      </c>
      <c r="I6696" s="2" t="n">
        <v>127</v>
      </c>
      <c r="J6696" s="2" t="n">
        <v>3</v>
      </c>
      <c r="K6696" s="2" t="n">
        <v>3</v>
      </c>
      <c r="L6696" s="2" t="n">
        <v>62.893672</v>
      </c>
      <c r="M6696" s="2" t="n">
        <v>62.13354091</v>
      </c>
      <c r="N6696" s="2" t="n">
        <v>51.19337957</v>
      </c>
    </row>
    <row r="6697">
      <c r="A6697" s="5" t="n">
        <v>0.0775</v>
      </c>
      <c r="B6697" s="3">
        <f>DATASTART + C6696/1000/84600</f>
        <v/>
      </c>
      <c r="C6697" s="2" t="n">
        <v>6696000</v>
      </c>
      <c r="D6697" s="2" t="n">
        <v>466</v>
      </c>
      <c r="E6697" s="2" t="n">
        <v>10</v>
      </c>
      <c r="F6697" s="2" t="n">
        <v>20.78928532</v>
      </c>
      <c r="G6697" s="2" t="n">
        <v>8.561373558</v>
      </c>
      <c r="H6697" s="2" t="n">
        <v>8.098783510000001</v>
      </c>
      <c r="I6697" s="2" t="n">
        <v>127</v>
      </c>
      <c r="J6697" s="2" t="n">
        <v>3</v>
      </c>
      <c r="K6697" s="2" t="n">
        <v>3</v>
      </c>
      <c r="L6697" s="2" t="n">
        <v>63.49888088</v>
      </c>
      <c r="M6697" s="2" t="n">
        <v>62.24876303</v>
      </c>
      <c r="N6697" s="2" t="n">
        <v>50.90773954</v>
      </c>
    </row>
    <row r="6698">
      <c r="A6698" s="5" t="n">
        <v>0.07751157407407408</v>
      </c>
      <c r="B6698" s="3">
        <f>DATASTART + C6697/1000/84600</f>
        <v/>
      </c>
      <c r="C6698" s="2" t="n">
        <v>6697000</v>
      </c>
      <c r="D6698" s="2" t="n">
        <v>466</v>
      </c>
      <c r="E6698" s="2" t="n">
        <v>10</v>
      </c>
      <c r="F6698" s="2" t="n">
        <v>21.09754739</v>
      </c>
      <c r="G6698" s="2" t="n">
        <v>8.772671859000001</v>
      </c>
      <c r="H6698" s="2" t="n">
        <v>8.166172345</v>
      </c>
      <c r="I6698" s="2" t="n">
        <v>127</v>
      </c>
      <c r="J6698" s="2" t="n">
        <v>3</v>
      </c>
      <c r="K6698" s="2" t="n">
        <v>3</v>
      </c>
      <c r="L6698" s="2" t="n">
        <v>64.10970106000001</v>
      </c>
      <c r="M6698" s="2" t="n">
        <v>62.36143018</v>
      </c>
      <c r="N6698" s="2" t="n">
        <v>50.6214222</v>
      </c>
    </row>
    <row r="6699">
      <c r="A6699" s="5" t="n">
        <v>0.07752314814814815</v>
      </c>
      <c r="B6699" s="3">
        <f>DATASTART + C6698/1000/84600</f>
        <v/>
      </c>
      <c r="C6699" s="2" t="n">
        <v>6698000</v>
      </c>
      <c r="D6699" s="2" t="n">
        <v>466</v>
      </c>
      <c r="E6699" s="2" t="n">
        <v>10</v>
      </c>
      <c r="F6699" s="2" t="n">
        <v>21.23042802</v>
      </c>
      <c r="G6699" s="2" t="n">
        <v>8.864779166</v>
      </c>
      <c r="H6699" s="2" t="n">
        <v>8.236033027</v>
      </c>
      <c r="I6699" s="2" t="n">
        <v>127</v>
      </c>
      <c r="J6699" s="2" t="n">
        <v>3</v>
      </c>
      <c r="K6699" s="2" t="n">
        <v>3</v>
      </c>
      <c r="L6699" s="2" t="n">
        <v>64.72607447999999</v>
      </c>
      <c r="M6699" s="2" t="n">
        <v>62.47149208</v>
      </c>
      <c r="N6699" s="2" t="n">
        <v>50.33444176</v>
      </c>
    </row>
    <row r="6700">
      <c r="A6700" s="5" t="n">
        <v>0.07753472222222223</v>
      </c>
      <c r="B6700" s="3">
        <f>DATASTART + C6699/1000/84600</f>
        <v/>
      </c>
      <c r="C6700" s="2" t="n">
        <v>6699000</v>
      </c>
      <c r="D6700" s="2" t="n">
        <v>466</v>
      </c>
      <c r="E6700" s="2" t="n">
        <v>10</v>
      </c>
      <c r="F6700" s="2" t="n">
        <v>21.19282017</v>
      </c>
      <c r="G6700" s="2" t="n">
        <v>8.844691127000001</v>
      </c>
      <c r="H6700" s="2" t="n">
        <v>8.296898837000001</v>
      </c>
      <c r="I6700" s="2" t="n">
        <v>127</v>
      </c>
      <c r="J6700" s="2" t="n">
        <v>3</v>
      </c>
      <c r="K6700" s="2" t="n">
        <v>3</v>
      </c>
      <c r="L6700" s="2" t="n">
        <v>65.34793704000001</v>
      </c>
      <c r="M6700" s="2" t="n">
        <v>62.57889818</v>
      </c>
      <c r="N6700" s="2" t="n">
        <v>50.04681244</v>
      </c>
    </row>
    <row r="6701">
      <c r="A6701" s="5" t="n">
        <v>0.07754629629629629</v>
      </c>
      <c r="B6701" s="3">
        <f>DATASTART + C6700/1000/84600</f>
        <v/>
      </c>
      <c r="C6701" s="2" t="n">
        <v>6700000</v>
      </c>
      <c r="D6701" s="2" t="n">
        <v>466</v>
      </c>
      <c r="E6701" s="2" t="n">
        <v>10</v>
      </c>
      <c r="F6701" s="2" t="n">
        <v>20.97940815</v>
      </c>
      <c r="G6701" s="2" t="n">
        <v>8.708053275999999</v>
      </c>
      <c r="H6701" s="2" t="n">
        <v>8.338014281</v>
      </c>
      <c r="I6701" s="2" t="n">
        <v>127</v>
      </c>
      <c r="J6701" s="2" t="n">
        <v>3</v>
      </c>
      <c r="K6701" s="2" t="n">
        <v>3</v>
      </c>
      <c r="L6701" s="2" t="n">
        <v>65.97521488</v>
      </c>
      <c r="M6701" s="2" t="n">
        <v>62.6835988</v>
      </c>
      <c r="N6701" s="2" t="n">
        <v>49.75855015</v>
      </c>
    </row>
    <row r="6702">
      <c r="A6702" s="5" t="n">
        <v>0.07755787037037037</v>
      </c>
      <c r="B6702" s="3">
        <f>DATASTART + C6701/1000/84600</f>
        <v/>
      </c>
      <c r="C6702" s="2" t="n">
        <v>6701000</v>
      </c>
      <c r="D6702" s="2" t="n">
        <v>466</v>
      </c>
      <c r="E6702" s="2" t="n">
        <v>10</v>
      </c>
      <c r="F6702" s="2" t="n">
        <v>20.59284436</v>
      </c>
      <c r="G6702" s="2" t="n">
        <v>8.451126713000001</v>
      </c>
      <c r="H6702" s="2" t="n">
        <v>8.349325523999999</v>
      </c>
      <c r="I6702" s="2" t="n">
        <v>127</v>
      </c>
      <c r="J6702" s="2" t="n">
        <v>3</v>
      </c>
      <c r="K6702" s="2" t="n">
        <v>3</v>
      </c>
      <c r="L6702" s="2" t="n">
        <v>66.60783249000001</v>
      </c>
      <c r="M6702" s="2" t="n">
        <v>62.7855432</v>
      </c>
      <c r="N6702" s="2" t="n">
        <v>49.46966869</v>
      </c>
    </row>
    <row r="6703">
      <c r="A6703" s="5" t="n">
        <v>0.07756944444444444</v>
      </c>
      <c r="B6703" s="3">
        <f>DATASTART + C6702/1000/84600</f>
        <v/>
      </c>
      <c r="C6703" s="2" t="n">
        <v>6702000</v>
      </c>
      <c r="D6703" s="2" t="n">
        <v>466</v>
      </c>
      <c r="E6703" s="2" t="n">
        <v>10</v>
      </c>
      <c r="F6703" s="2" t="n">
        <v>20.01576963</v>
      </c>
      <c r="G6703" s="2" t="n">
        <v>8.051875063000001</v>
      </c>
      <c r="H6703" s="2" t="n">
        <v>8.319580478000001</v>
      </c>
      <c r="I6703" s="2" t="n">
        <v>127</v>
      </c>
      <c r="J6703" s="2" t="n">
        <v>3</v>
      </c>
      <c r="K6703" s="2" t="n">
        <v>3</v>
      </c>
      <c r="L6703" s="2" t="n">
        <v>67.24570486</v>
      </c>
      <c r="M6703" s="2" t="n">
        <v>62.88468368</v>
      </c>
      <c r="N6703" s="2" t="n">
        <v>49.18018336</v>
      </c>
    </row>
    <row r="6704">
      <c r="A6704" s="5" t="n">
        <v>0.07758101851851852</v>
      </c>
      <c r="B6704" s="3">
        <f>DATASTART + C6703/1000/84600</f>
        <v/>
      </c>
      <c r="C6704" s="2" t="n">
        <v>6703000</v>
      </c>
      <c r="D6704" s="2" t="n">
        <v>466</v>
      </c>
      <c r="E6704" s="2" t="n">
        <v>10</v>
      </c>
      <c r="F6704" s="2" t="n">
        <v>19.25562282</v>
      </c>
      <c r="G6704" s="2" t="n">
        <v>7.501045815</v>
      </c>
      <c r="H6704" s="2" t="n">
        <v>8.237727012000001</v>
      </c>
      <c r="I6704" s="2" t="n">
        <v>127</v>
      </c>
      <c r="J6704" s="2" t="n">
        <v>3</v>
      </c>
      <c r="K6704" s="2" t="n">
        <v>3</v>
      </c>
      <c r="L6704" s="2" t="n">
        <v>67.88874083</v>
      </c>
      <c r="M6704" s="2" t="n">
        <v>62.98097119</v>
      </c>
      <c r="N6704" s="2" t="n">
        <v>48.89010929</v>
      </c>
    </row>
    <row r="6705">
      <c r="A6705" s="5" t="n">
        <v>0.07759259259259259</v>
      </c>
      <c r="B6705" s="3">
        <f>DATASTART + C6704/1000/84600</f>
        <v/>
      </c>
      <c r="C6705" s="2" t="n">
        <v>6704000</v>
      </c>
      <c r="D6705" s="2" t="n">
        <v>466</v>
      </c>
      <c r="E6705" s="2" t="n">
        <v>10</v>
      </c>
      <c r="F6705" s="2" t="n">
        <v>18.28022891</v>
      </c>
      <c r="G6705" s="2" t="n">
        <v>6.75681676</v>
      </c>
      <c r="H6705" s="2" t="n">
        <v>8.089635986999999</v>
      </c>
      <c r="I6705" s="2" t="n">
        <v>127</v>
      </c>
      <c r="J6705" s="2" t="n">
        <v>3</v>
      </c>
      <c r="K6705" s="2" t="n">
        <v>3</v>
      </c>
      <c r="L6705" s="2" t="n">
        <v>68.53684344</v>
      </c>
      <c r="M6705" s="2" t="n">
        <v>63.07435883</v>
      </c>
      <c r="N6705" s="2" t="n">
        <v>48.59946137</v>
      </c>
    </row>
    <row r="6706">
      <c r="A6706" s="5" t="n">
        <v>0.07760416666666667</v>
      </c>
      <c r="B6706" s="3">
        <f>DATASTART + C6705/1000/84600</f>
        <v/>
      </c>
      <c r="C6706" s="2" t="n">
        <v>6705000</v>
      </c>
      <c r="D6706" s="2" t="n">
        <v>466</v>
      </c>
      <c r="E6706" s="2" t="n">
        <v>9</v>
      </c>
      <c r="F6706" s="2" t="n">
        <v>19.17871192</v>
      </c>
      <c r="G6706" s="2" t="n">
        <v>7.452178324</v>
      </c>
      <c r="H6706" s="2" t="n">
        <v>8.025890220000001</v>
      </c>
      <c r="I6706" s="2" t="n">
        <v>127</v>
      </c>
      <c r="J6706" s="2" t="n">
        <v>2</v>
      </c>
      <c r="K6706" s="2" t="n">
        <v>2</v>
      </c>
      <c r="L6706" s="2" t="n">
        <v>69.18990775</v>
      </c>
      <c r="M6706" s="2" t="n">
        <v>63.16479896</v>
      </c>
      <c r="N6706" s="2" t="n">
        <v>48.30825507</v>
      </c>
    </row>
    <row r="6707">
      <c r="A6707" s="5" t="n">
        <v>0.07761574074074074</v>
      </c>
      <c r="B6707" s="3">
        <f>DATASTART + C6706/1000/84600</f>
        <v/>
      </c>
      <c r="C6707" s="2" t="n">
        <v>6706000</v>
      </c>
      <c r="D6707" s="2" t="n">
        <v>466</v>
      </c>
      <c r="E6707" s="2" t="n">
        <v>9</v>
      </c>
      <c r="F6707" s="2" t="n">
        <v>19.91671168</v>
      </c>
      <c r="G6707" s="2" t="n">
        <v>7.997706169</v>
      </c>
      <c r="H6707" s="2" t="n">
        <v>8.023071815</v>
      </c>
      <c r="I6707" s="2" t="n">
        <v>127</v>
      </c>
      <c r="J6707" s="2" t="n">
        <v>2</v>
      </c>
      <c r="K6707" s="2" t="n">
        <v>2</v>
      </c>
      <c r="L6707" s="2" t="n">
        <v>69.84782297</v>
      </c>
      <c r="M6707" s="2" t="n">
        <v>63.25224634</v>
      </c>
      <c r="N6707" s="2" t="n">
        <v>48.01650565</v>
      </c>
    </row>
    <row r="6708">
      <c r="A6708" s="5" t="n">
        <v>0.07762731481481482</v>
      </c>
      <c r="B6708" s="3">
        <f>DATASTART + C6707/1000/84600</f>
        <v/>
      </c>
      <c r="C6708" s="2" t="n">
        <v>6707000</v>
      </c>
      <c r="D6708" s="2" t="n">
        <v>466</v>
      </c>
      <c r="E6708" s="2" t="n">
        <v>9</v>
      </c>
      <c r="F6708" s="2" t="n">
        <v>20.48642857</v>
      </c>
      <c r="G6708" s="2" t="n">
        <v>8.401997121999999</v>
      </c>
      <c r="H6708" s="2" t="n">
        <v>8.060964346</v>
      </c>
      <c r="I6708" s="2" t="n">
        <v>127</v>
      </c>
      <c r="J6708" s="2" t="n">
        <v>2</v>
      </c>
      <c r="K6708" s="2" t="n">
        <v>2</v>
      </c>
      <c r="L6708" s="2" t="n">
        <v>70.51047144</v>
      </c>
      <c r="M6708" s="2" t="n">
        <v>63.3366563</v>
      </c>
      <c r="N6708" s="2" t="n">
        <v>47.72422844</v>
      </c>
    </row>
    <row r="6709">
      <c r="A6709" s="5" t="n">
        <v>0.07763888888888888</v>
      </c>
      <c r="B6709" s="3">
        <f>DATASTART + C6708/1000/84600</f>
        <v/>
      </c>
      <c r="C6709" s="2" t="n">
        <v>6708000</v>
      </c>
      <c r="D6709" s="2" t="n">
        <v>466</v>
      </c>
      <c r="E6709" s="2" t="n">
        <v>9</v>
      </c>
      <c r="F6709" s="2" t="n">
        <v>20.88079144</v>
      </c>
      <c r="G6709" s="2" t="n">
        <v>8.673305079</v>
      </c>
      <c r="H6709" s="2" t="n">
        <v>8.122198419</v>
      </c>
      <c r="I6709" s="2" t="n">
        <v>127</v>
      </c>
      <c r="J6709" s="2" t="n">
        <v>2</v>
      </c>
      <c r="K6709" s="2" t="n">
        <v>2</v>
      </c>
      <c r="L6709" s="2" t="n">
        <v>71.17772959</v>
      </c>
      <c r="M6709" s="2" t="n">
        <v>63.41798308</v>
      </c>
      <c r="N6709" s="2" t="n">
        <v>47.4314384</v>
      </c>
    </row>
    <row r="6710">
      <c r="A6710" s="5" t="n">
        <v>0.07765046296296296</v>
      </c>
      <c r="B6710" s="3">
        <f>DATASTART + C6709/1000/84600</f>
        <v/>
      </c>
      <c r="C6710" s="2" t="n">
        <v>6709000</v>
      </c>
      <c r="D6710" s="2" t="n">
        <v>466</v>
      </c>
      <c r="E6710" s="2" t="n">
        <v>9</v>
      </c>
      <c r="F6710" s="2" t="n">
        <v>21.09503856</v>
      </c>
      <c r="G6710" s="2" t="n">
        <v>8.818702391</v>
      </c>
      <c r="H6710" s="2" t="n">
        <v>8.191848816</v>
      </c>
      <c r="I6710" s="2" t="n">
        <v>127</v>
      </c>
      <c r="J6710" s="2" t="n">
        <v>2</v>
      </c>
      <c r="K6710" s="2" t="n">
        <v>2</v>
      </c>
      <c r="L6710" s="2" t="n">
        <v>71.84946703999999</v>
      </c>
      <c r="M6710" s="2" t="n">
        <v>63.49618498</v>
      </c>
      <c r="N6710" s="2" t="n">
        <v>47.13815075</v>
      </c>
    </row>
    <row r="6711">
      <c r="A6711" s="5" t="n">
        <v>0.07766203703703704</v>
      </c>
      <c r="B6711" s="3">
        <f>DATASTART + C6710/1000/84600</f>
        <v/>
      </c>
      <c r="C6711" s="2" t="n">
        <v>6710000</v>
      </c>
      <c r="D6711" s="2" t="n">
        <v>466</v>
      </c>
      <c r="E6711" s="2" t="n">
        <v>9</v>
      </c>
      <c r="F6711" s="2" t="n">
        <v>21.13385427</v>
      </c>
      <c r="G6711" s="2" t="n">
        <v>8.847270165999999</v>
      </c>
      <c r="H6711" s="2" t="n">
        <v>8.257390951</v>
      </c>
      <c r="I6711" s="2" t="n">
        <v>127</v>
      </c>
      <c r="J6711" s="2" t="n">
        <v>2</v>
      </c>
      <c r="K6711" s="2" t="n">
        <v>2</v>
      </c>
      <c r="L6711" s="2" t="n">
        <v>72.52554345999999</v>
      </c>
      <c r="M6711" s="2" t="n">
        <v>63.57121969</v>
      </c>
      <c r="N6711" s="2" t="n">
        <v>46.84438214</v>
      </c>
    </row>
    <row r="6712">
      <c r="A6712" s="5" t="n">
        <v>0.07767361111111111</v>
      </c>
      <c r="B6712" s="3">
        <f>DATASTART + C6711/1000/84600</f>
        <v/>
      </c>
      <c r="C6712" s="2" t="n">
        <v>6711000</v>
      </c>
      <c r="D6712" s="2" t="n">
        <v>466</v>
      </c>
      <c r="E6712" s="2" t="n">
        <v>9</v>
      </c>
      <c r="F6712" s="2" t="n">
        <v>21.00225921</v>
      </c>
      <c r="G6712" s="2" t="n">
        <v>8.76351491</v>
      </c>
      <c r="H6712" s="2" t="n">
        <v>8.308003347</v>
      </c>
      <c r="I6712" s="2" t="n">
        <v>127</v>
      </c>
      <c r="J6712" s="2" t="n">
        <v>2</v>
      </c>
      <c r="K6712" s="2" t="n">
        <v>2</v>
      </c>
      <c r="L6712" s="2" t="n">
        <v>73.20581734</v>
      </c>
      <c r="M6712" s="2" t="n">
        <v>63.64304694</v>
      </c>
      <c r="N6712" s="2" t="n">
        <v>46.55014696</v>
      </c>
    </row>
    <row r="6713">
      <c r="A6713" s="5" t="n">
        <v>0.07768518518518519</v>
      </c>
      <c r="B6713" s="3">
        <f>DATASTART + C6712/1000/84600</f>
        <v/>
      </c>
      <c r="C6713" s="2" t="n">
        <v>6712000</v>
      </c>
      <c r="D6713" s="2" t="n">
        <v>466</v>
      </c>
      <c r="E6713" s="2" t="n">
        <v>9</v>
      </c>
      <c r="F6713" s="2" t="n">
        <v>20.70303961</v>
      </c>
      <c r="G6713" s="2" t="n">
        <v>8.565985234999999</v>
      </c>
      <c r="H6713" s="2" t="n">
        <v>8.333801535999999</v>
      </c>
      <c r="I6713" s="2" t="n">
        <v>127</v>
      </c>
      <c r="J6713" s="2" t="n">
        <v>2</v>
      </c>
      <c r="K6713" s="2" t="n">
        <v>2</v>
      </c>
      <c r="L6713" s="2" t="n">
        <v>73.89013688999999</v>
      </c>
      <c r="M6713" s="2" t="n">
        <v>63.71162689</v>
      </c>
      <c r="N6713" s="2" t="n">
        <v>46.25546122</v>
      </c>
    </row>
    <row r="6714">
      <c r="A6714" s="5" t="n">
        <v>0.07769675925925926</v>
      </c>
      <c r="B6714" s="3">
        <f>DATASTART + C6713/1000/84600</f>
        <v/>
      </c>
      <c r="C6714" s="2" t="n">
        <v>6713000</v>
      </c>
      <c r="D6714" s="2" t="n">
        <v>466</v>
      </c>
      <c r="E6714" s="2" t="n">
        <v>9</v>
      </c>
      <c r="F6714" s="2" t="n">
        <v>20.2441177</v>
      </c>
      <c r="G6714" s="2" t="n">
        <v>8.252817283000001</v>
      </c>
      <c r="H6714" s="2" t="n">
        <v>8.325703110999999</v>
      </c>
      <c r="I6714" s="2" t="n">
        <v>127</v>
      </c>
      <c r="J6714" s="2" t="n">
        <v>2</v>
      </c>
      <c r="K6714" s="2" t="n">
        <v>2</v>
      </c>
      <c r="L6714" s="2" t="n">
        <v>74.57834449000001</v>
      </c>
      <c r="M6714" s="2" t="n">
        <v>63.77692202</v>
      </c>
      <c r="N6714" s="2" t="n">
        <v>45.96034086</v>
      </c>
    </row>
    <row r="6715">
      <c r="A6715" s="5" t="n">
        <v>0.07770833333333334</v>
      </c>
      <c r="B6715" s="3">
        <f>DATASTART + C6714/1000/84600</f>
        <v/>
      </c>
      <c r="C6715" s="2" t="n">
        <v>6714000</v>
      </c>
      <c r="D6715" s="2" t="n">
        <v>466</v>
      </c>
      <c r="E6715" s="2" t="n">
        <v>9</v>
      </c>
      <c r="F6715" s="2" t="n">
        <v>19.60013508</v>
      </c>
      <c r="G6715" s="2" t="n">
        <v>7.795236275</v>
      </c>
      <c r="H6715" s="2" t="n">
        <v>8.272656426999999</v>
      </c>
      <c r="I6715" s="2" t="n">
        <v>127</v>
      </c>
      <c r="J6715" s="2" t="n">
        <v>2</v>
      </c>
      <c r="K6715" s="2" t="n">
        <v>2</v>
      </c>
      <c r="L6715" s="2" t="n">
        <v>75.27027785</v>
      </c>
      <c r="M6715" s="2" t="n">
        <v>63.83889554</v>
      </c>
      <c r="N6715" s="2" t="n">
        <v>45.66480109</v>
      </c>
    </row>
    <row r="6716">
      <c r="A6716" s="5" t="n">
        <v>0.0777199074074074</v>
      </c>
      <c r="B6716" s="3">
        <f>DATASTART + C6715/1000/84600</f>
        <v/>
      </c>
      <c r="C6716" s="2" t="n">
        <v>6715000</v>
      </c>
      <c r="D6716" s="2" t="n">
        <v>466</v>
      </c>
      <c r="E6716" s="2" t="n">
        <v>9</v>
      </c>
      <c r="F6716" s="2" t="n">
        <v>18.76266575</v>
      </c>
      <c r="G6716" s="2" t="n">
        <v>7.171488501</v>
      </c>
      <c r="H6716" s="2" t="n">
        <v>8.162539635</v>
      </c>
      <c r="I6716" s="2" t="n">
        <v>127</v>
      </c>
      <c r="J6716" s="2" t="n">
        <v>2</v>
      </c>
      <c r="K6716" s="2" t="n">
        <v>2</v>
      </c>
      <c r="L6716" s="2" t="n">
        <v>75.96576695</v>
      </c>
      <c r="M6716" s="2" t="n">
        <v>63.89751285</v>
      </c>
      <c r="N6716" s="2" t="n">
        <v>45.36885798</v>
      </c>
    </row>
    <row r="6717">
      <c r="A6717" s="5" t="n">
        <v>0.07773148148148148</v>
      </c>
      <c r="B6717" s="3">
        <f>DATASTART + C6716/1000/84600</f>
        <v/>
      </c>
      <c r="C6717" s="2" t="n">
        <v>6716000</v>
      </c>
      <c r="D6717" s="2" t="n">
        <v>466</v>
      </c>
      <c r="E6717" s="2" t="n">
        <v>8</v>
      </c>
      <c r="F6717" s="2" t="n">
        <v>19.13429672</v>
      </c>
      <c r="G6717" s="2" t="n">
        <v>7.455768962</v>
      </c>
      <c r="H6717" s="2" t="n">
        <v>8.091862567</v>
      </c>
      <c r="I6717" s="2" t="n">
        <v>127</v>
      </c>
      <c r="J6717" s="2" t="n">
        <v>1</v>
      </c>
      <c r="K6717" s="2" t="n">
        <v>1</v>
      </c>
      <c r="L6717" s="2" t="n">
        <v>76.66463672</v>
      </c>
      <c r="M6717" s="2" t="n">
        <v>63.9527397</v>
      </c>
      <c r="N6717" s="2" t="n">
        <v>45.07252709</v>
      </c>
    </row>
    <row r="6718">
      <c r="A6718" s="5" t="n">
        <v>0.07774305555555555</v>
      </c>
      <c r="B6718" s="3">
        <f>DATASTART + C6717/1000/84600</f>
        <v/>
      </c>
      <c r="C6718" s="2" t="n">
        <v>6717000</v>
      </c>
      <c r="D6718" s="2" t="n">
        <v>466</v>
      </c>
      <c r="E6718" s="2" t="n">
        <v>8</v>
      </c>
      <c r="F6718" s="2" t="n">
        <v>19.86861337</v>
      </c>
      <c r="G6718" s="2" t="n">
        <v>7.996841519</v>
      </c>
      <c r="H6718" s="2" t="n">
        <v>8.082360462</v>
      </c>
      <c r="I6718" s="2" t="n">
        <v>127</v>
      </c>
      <c r="J6718" s="2" t="n">
        <v>1</v>
      </c>
      <c r="K6718" s="2" t="n">
        <v>1</v>
      </c>
      <c r="L6718" s="2" t="n">
        <v>77.3667063</v>
      </c>
      <c r="M6718" s="2" t="n">
        <v>64.00454467</v>
      </c>
      <c r="N6718" s="2" t="n">
        <v>44.77582423</v>
      </c>
    </row>
    <row r="6719">
      <c r="A6719" s="5" t="n">
        <v>0.07775462962962963</v>
      </c>
      <c r="B6719" s="3">
        <f>DATASTART + C6718/1000/84600</f>
        <v/>
      </c>
      <c r="C6719" s="2" t="n">
        <v>6718000</v>
      </c>
      <c r="D6719" s="2" t="n">
        <v>466</v>
      </c>
      <c r="E6719" s="2" t="n">
        <v>8</v>
      </c>
      <c r="F6719" s="2" t="n">
        <v>20.43587749</v>
      </c>
      <c r="G6719" s="2" t="n">
        <v>8.397877871</v>
      </c>
      <c r="H6719" s="2" t="n">
        <v>8.113912203</v>
      </c>
      <c r="I6719" s="2" t="n">
        <v>127</v>
      </c>
      <c r="J6719" s="2" t="n">
        <v>1</v>
      </c>
      <c r="K6719" s="2" t="n">
        <v>1</v>
      </c>
      <c r="L6719" s="2" t="n">
        <v>78.07178945</v>
      </c>
      <c r="M6719" s="2" t="n">
        <v>64.05289744</v>
      </c>
      <c r="N6719" s="2" t="n">
        <v>44.47876511</v>
      </c>
    </row>
    <row r="6720">
      <c r="A6720" s="5" t="n">
        <v>0.0777662037037037</v>
      </c>
      <c r="B6720" s="3">
        <f>DATASTART + C6719/1000/84600</f>
        <v/>
      </c>
      <c r="C6720" s="2" t="n">
        <v>6719000</v>
      </c>
      <c r="D6720" s="2" t="n">
        <v>466</v>
      </c>
      <c r="E6720" s="2" t="n">
        <v>8</v>
      </c>
      <c r="F6720" s="2" t="n">
        <v>20.83418739</v>
      </c>
      <c r="G6720" s="2" t="n">
        <v>8.670392210999999</v>
      </c>
      <c r="H6720" s="2" t="n">
        <v>8.169560204</v>
      </c>
      <c r="I6720" s="2" t="n">
        <v>127</v>
      </c>
      <c r="J6720" s="2" t="n">
        <v>1</v>
      </c>
      <c r="K6720" s="2" t="n">
        <v>1</v>
      </c>
      <c r="L6720" s="2" t="n">
        <v>78.77969290999999</v>
      </c>
      <c r="M6720" s="2" t="n">
        <v>64.09777051</v>
      </c>
      <c r="N6720" s="2" t="n">
        <v>44.18136642</v>
      </c>
    </row>
    <row r="6721">
      <c r="A6721" s="5" t="n">
        <v>0.07777777777777778</v>
      </c>
      <c r="B6721" s="3">
        <f>DATASTART + C6720/1000/84600</f>
        <v/>
      </c>
      <c r="C6721" s="2" t="n">
        <v>6720000</v>
      </c>
      <c r="D6721" s="2" t="n">
        <v>466</v>
      </c>
      <c r="E6721" s="2" t="n">
        <v>8</v>
      </c>
      <c r="F6721" s="2" t="n">
        <v>21.05380362</v>
      </c>
      <c r="G6721" s="2" t="n">
        <v>8.817838331999999</v>
      </c>
      <c r="H6721" s="2" t="n">
        <v>8.234388017000001</v>
      </c>
      <c r="I6721" s="2" t="n">
        <v>127</v>
      </c>
      <c r="J6721" s="2" t="n">
        <v>1</v>
      </c>
      <c r="K6721" s="2" t="n">
        <v>1</v>
      </c>
      <c r="L6721" s="2" t="n">
        <v>79.49022235</v>
      </c>
      <c r="M6721" s="2" t="n">
        <v>64.13913642</v>
      </c>
      <c r="N6721" s="2" t="n">
        <v>43.88364289</v>
      </c>
    </row>
    <row r="6722">
      <c r="A6722" s="5" t="n">
        <v>0.07778935185185185</v>
      </c>
      <c r="B6722" s="3">
        <f>DATASTART + C6721/1000/84600</f>
        <v/>
      </c>
      <c r="C6722" s="2" t="n">
        <v>6721000</v>
      </c>
      <c r="D6722" s="2" t="n">
        <v>466</v>
      </c>
      <c r="E6722" s="2" t="n">
        <v>8</v>
      </c>
      <c r="F6722" s="2" t="n">
        <v>21.10032743</v>
      </c>
      <c r="G6722" s="2" t="n">
        <v>8.849930630999999</v>
      </c>
      <c r="H6722" s="2" t="n">
        <v>8.295942278</v>
      </c>
      <c r="I6722" s="2" t="n">
        <v>127</v>
      </c>
      <c r="J6722" s="2" t="n">
        <v>1</v>
      </c>
      <c r="K6722" s="2" t="n">
        <v>1</v>
      </c>
      <c r="L6722" s="2" t="n">
        <v>80.203175</v>
      </c>
      <c r="M6722" s="2" t="n">
        <v>64.17697045</v>
      </c>
      <c r="N6722" s="2" t="n">
        <v>43.58561105</v>
      </c>
    </row>
    <row r="6723">
      <c r="A6723" s="5" t="n">
        <v>0.07780092592592593</v>
      </c>
      <c r="B6723" s="3">
        <f>DATASTART + C6722/1000/84600</f>
        <v/>
      </c>
      <c r="C6723" s="2" t="n">
        <v>6722000</v>
      </c>
      <c r="D6723" s="2" t="n">
        <v>466</v>
      </c>
      <c r="E6723" s="2" t="n">
        <v>8</v>
      </c>
      <c r="F6723" s="2" t="n">
        <v>20.9878624</v>
      </c>
      <c r="G6723" s="2" t="n">
        <v>8.77730802</v>
      </c>
      <c r="H6723" s="2" t="n">
        <v>8.344078852000001</v>
      </c>
      <c r="I6723" s="2" t="n">
        <v>127</v>
      </c>
      <c r="J6723" s="2" t="n">
        <v>1</v>
      </c>
      <c r="K6723" s="2" t="n">
        <v>1</v>
      </c>
      <c r="L6723" s="2" t="n">
        <v>80.91834471</v>
      </c>
      <c r="M6723" s="2" t="n">
        <v>64.21125132</v>
      </c>
      <c r="N6723" s="2" t="n">
        <v>43.28728732</v>
      </c>
    </row>
    <row r="6724">
      <c r="A6724" s="5" t="n">
        <v>0.07781250000000001</v>
      </c>
      <c r="B6724" s="3">
        <f>DATASTART + C6723/1000/84600</f>
        <v/>
      </c>
      <c r="C6724" s="2" t="n">
        <v>6723000</v>
      </c>
      <c r="D6724" s="2" t="n">
        <v>466</v>
      </c>
      <c r="E6724" s="2" t="n">
        <v>8</v>
      </c>
      <c r="F6724" s="2" t="n">
        <v>20.71264946</v>
      </c>
      <c r="G6724" s="2" t="n">
        <v>8.594724872</v>
      </c>
      <c r="H6724" s="2" t="n">
        <v>8.369143454</v>
      </c>
      <c r="I6724" s="2" t="n">
        <v>127</v>
      </c>
      <c r="J6724" s="2" t="n">
        <v>1</v>
      </c>
      <c r="K6724" s="2" t="n">
        <v>1</v>
      </c>
      <c r="L6724" s="2" t="n">
        <v>81.63552359000001</v>
      </c>
      <c r="M6724" s="2" t="n">
        <v>64.24195709</v>
      </c>
      <c r="N6724" s="2" t="n">
        <v>42.98868664</v>
      </c>
    </row>
    <row r="6725">
      <c r="A6725" s="5" t="n">
        <v>0.07782407407407407</v>
      </c>
      <c r="B6725" s="3">
        <f>DATASTART + C6724/1000/84600</f>
        <v/>
      </c>
      <c r="C6725" s="2" t="n">
        <v>6724000</v>
      </c>
      <c r="D6725" s="2" t="n">
        <v>466</v>
      </c>
      <c r="E6725" s="2" t="n">
        <v>8</v>
      </c>
      <c r="F6725" s="2" t="n">
        <v>20.2901025</v>
      </c>
      <c r="G6725" s="2" t="n">
        <v>8.306219163</v>
      </c>
      <c r="H6725" s="2" t="n">
        <v>8.362851024999999</v>
      </c>
      <c r="I6725" s="2" t="n">
        <v>127</v>
      </c>
      <c r="J6725" s="2" t="n">
        <v>1</v>
      </c>
      <c r="K6725" s="2" t="n">
        <v>1</v>
      </c>
      <c r="L6725" s="2" t="n">
        <v>82.35449672999999</v>
      </c>
      <c r="M6725" s="2" t="n">
        <v>64.26906903</v>
      </c>
      <c r="N6725" s="2" t="n">
        <v>42.68982561</v>
      </c>
    </row>
    <row r="6726">
      <c r="A6726" s="5" t="n">
        <v>0.07783564814814815</v>
      </c>
      <c r="B6726" s="3">
        <f>DATASTART + C6725/1000/84600</f>
        <v/>
      </c>
      <c r="C6726" s="2" t="n">
        <v>6725000</v>
      </c>
      <c r="D6726" s="2" t="n">
        <v>466</v>
      </c>
      <c r="E6726" s="2" t="n">
        <v>8</v>
      </c>
      <c r="F6726" s="2" t="n">
        <v>19.67195208</v>
      </c>
      <c r="G6726" s="2" t="n">
        <v>7.867980842</v>
      </c>
      <c r="H6726" s="2" t="n">
        <v>8.313364007000001</v>
      </c>
      <c r="I6726" s="2" t="n">
        <v>127</v>
      </c>
      <c r="J6726" s="2" t="n">
        <v>1</v>
      </c>
      <c r="K6726" s="2" t="n">
        <v>1</v>
      </c>
      <c r="L6726" s="2" t="n">
        <v>83.0750487</v>
      </c>
      <c r="M6726" s="2" t="n">
        <v>64.29257088</v>
      </c>
      <c r="N6726" s="2" t="n">
        <v>42.39071974</v>
      </c>
    </row>
    <row r="6727">
      <c r="A6727" s="5" t="n">
        <v>0.07784722222222222</v>
      </c>
      <c r="B6727" s="3">
        <f>DATASTART + C6726/1000/84600</f>
        <v/>
      </c>
      <c r="C6727" s="2" t="n">
        <v>6726000</v>
      </c>
      <c r="D6727" s="2" t="n">
        <v>466</v>
      </c>
      <c r="E6727" s="2" t="n">
        <v>8</v>
      </c>
      <c r="F6727" s="2" t="n">
        <v>18.86968708</v>
      </c>
      <c r="G6727" s="2" t="n">
        <v>7.272864579</v>
      </c>
      <c r="H6727" s="2" t="n">
        <v>8.209314064000001</v>
      </c>
      <c r="I6727" s="2" t="n">
        <v>127</v>
      </c>
      <c r="J6727" s="2" t="n">
        <v>1</v>
      </c>
      <c r="K6727" s="2" t="n">
        <v>1</v>
      </c>
      <c r="L6727" s="2" t="n">
        <v>83.7969581</v>
      </c>
      <c r="M6727" s="2" t="n">
        <v>64.31244848999999</v>
      </c>
      <c r="N6727" s="2" t="n">
        <v>42.09138583</v>
      </c>
    </row>
    <row r="6728">
      <c r="A6728" s="5" t="n">
        <v>0.0778587962962963</v>
      </c>
      <c r="B6728" s="3">
        <f>DATASTART + C6727/1000/84600</f>
        <v/>
      </c>
      <c r="C6728" s="2" t="n">
        <v>6727000</v>
      </c>
      <c r="D6728" s="2" t="n">
        <v>466</v>
      </c>
      <c r="E6728" s="2" t="n">
        <v>7</v>
      </c>
      <c r="F6728" s="2" t="n">
        <v>18.60553436</v>
      </c>
      <c r="G6728" s="2" t="n">
        <v>7.071391637</v>
      </c>
      <c r="H6728" s="2" t="n">
        <v>8.095521822</v>
      </c>
      <c r="I6728" s="2" t="n">
        <v>127</v>
      </c>
      <c r="J6728" s="2" t="n">
        <v>8</v>
      </c>
      <c r="K6728" s="2" t="n">
        <v>4</v>
      </c>
      <c r="L6728" s="2" t="n">
        <v>84.52000529999999</v>
      </c>
      <c r="M6728" s="2" t="n">
        <v>64.32868908</v>
      </c>
      <c r="N6728" s="2" t="n">
        <v>41.79183869</v>
      </c>
    </row>
    <row r="6729">
      <c r="A6729" s="5" t="n">
        <v>0.07787037037037037</v>
      </c>
      <c r="B6729" s="3">
        <f>DATASTART + C6728/1000/84600</f>
        <v/>
      </c>
      <c r="C6729" s="2" t="n">
        <v>6728000</v>
      </c>
      <c r="D6729" s="2" t="n">
        <v>466</v>
      </c>
      <c r="E6729" s="2" t="n">
        <v>7</v>
      </c>
      <c r="F6729" s="2" t="n">
        <v>19.6920634</v>
      </c>
      <c r="G6729" s="2" t="n">
        <v>7.884846333</v>
      </c>
      <c r="H6729" s="2" t="n">
        <v>8.074454273000001</v>
      </c>
      <c r="I6729" s="2" t="n">
        <v>127</v>
      </c>
      <c r="J6729" s="2" t="n">
        <v>8</v>
      </c>
      <c r="K6729" s="2" t="n">
        <v>4</v>
      </c>
      <c r="L6729" s="2" t="n">
        <v>85.24396346</v>
      </c>
      <c r="M6729" s="2" t="n">
        <v>64.3412829</v>
      </c>
      <c r="N6729" s="2" t="n">
        <v>41.49209546</v>
      </c>
    </row>
    <row r="6730">
      <c r="A6730" s="5" t="n">
        <v>0.07788194444444445</v>
      </c>
      <c r="B6730" s="3">
        <f>DATASTART + C6729/1000/84600</f>
        <v/>
      </c>
      <c r="C6730" s="2" t="n">
        <v>6729000</v>
      </c>
      <c r="D6730" s="2" t="n">
        <v>466</v>
      </c>
      <c r="E6730" s="2" t="n">
        <v>7</v>
      </c>
      <c r="F6730" s="2" t="n">
        <v>20.5321805</v>
      </c>
      <c r="G6730" s="2" t="n">
        <v>8.476855849</v>
      </c>
      <c r="H6730" s="2" t="n">
        <v>8.11469443</v>
      </c>
      <c r="I6730" s="2" t="n">
        <v>127</v>
      </c>
      <c r="J6730" s="2" t="n">
        <v>8</v>
      </c>
      <c r="K6730" s="2" t="n">
        <v>4</v>
      </c>
      <c r="L6730" s="2" t="n">
        <v>85.96860762</v>
      </c>
      <c r="M6730" s="2" t="n">
        <v>64.35022266999999</v>
      </c>
      <c r="N6730" s="2" t="n">
        <v>41.19217185</v>
      </c>
    </row>
    <row r="6731">
      <c r="A6731" s="5" t="n">
        <v>0.07789351851851851</v>
      </c>
      <c r="B6731" s="3">
        <f>DATASTART + C6730/1000/84600</f>
        <v/>
      </c>
      <c r="C6731" s="2" t="n">
        <v>6730000</v>
      </c>
      <c r="D6731" s="2" t="n">
        <v>466</v>
      </c>
      <c r="E6731" s="2" t="n">
        <v>7</v>
      </c>
      <c r="F6731" s="2" t="n">
        <v>21.13804851</v>
      </c>
      <c r="G6731" s="2" t="n">
        <v>8.882084729000001</v>
      </c>
      <c r="H6731" s="2" t="n">
        <v>8.191433460000001</v>
      </c>
      <c r="I6731" s="2" t="n">
        <v>127</v>
      </c>
      <c r="J6731" s="2" t="n">
        <v>8</v>
      </c>
      <c r="K6731" s="2" t="n">
        <v>4</v>
      </c>
      <c r="L6731" s="2" t="n">
        <v>86.69371139</v>
      </c>
      <c r="M6731" s="2" t="n">
        <v>64.35550108</v>
      </c>
      <c r="N6731" s="2" t="n">
        <v>40.892083</v>
      </c>
    </row>
    <row r="6732">
      <c r="A6732" s="5" t="n">
        <v>0.0779050925925926</v>
      </c>
      <c r="B6732" s="3">
        <f>DATASTART + C6731/1000/84600</f>
        <v/>
      </c>
      <c r="C6732" s="2" t="n">
        <v>6731000</v>
      </c>
      <c r="D6732" s="2" t="n">
        <v>466</v>
      </c>
      <c r="E6732" s="2" t="n">
        <v>7</v>
      </c>
      <c r="F6732" s="2" t="n">
        <v>21.49917352</v>
      </c>
      <c r="G6732" s="2" t="n">
        <v>9.114517922999999</v>
      </c>
      <c r="H6732" s="2" t="n">
        <v>8.283741907</v>
      </c>
      <c r="I6732" s="2" t="n">
        <v>127</v>
      </c>
      <c r="J6732" s="2" t="n">
        <v>8</v>
      </c>
      <c r="K6732" s="2" t="n">
        <v>4</v>
      </c>
      <c r="L6732" s="2" t="n">
        <v>87.41904522999999</v>
      </c>
      <c r="M6732" s="2" t="n">
        <v>64.35711555</v>
      </c>
      <c r="N6732" s="2" t="n">
        <v>40.59184567</v>
      </c>
    </row>
    <row r="6733">
      <c r="A6733" s="5" t="n">
        <v>0.07791666666666666</v>
      </c>
      <c r="B6733" s="3">
        <f>DATASTART + C6732/1000/84600</f>
        <v/>
      </c>
      <c r="C6733" s="2" t="n">
        <v>6732000</v>
      </c>
      <c r="D6733" s="2" t="n">
        <v>466</v>
      </c>
      <c r="E6733" s="2" t="n">
        <v>7</v>
      </c>
      <c r="F6733" s="2" t="n">
        <v>21.60371503</v>
      </c>
      <c r="G6733" s="2" t="n">
        <v>9.180457234</v>
      </c>
      <c r="H6733" s="2" t="n">
        <v>8.373413439</v>
      </c>
      <c r="I6733" s="2" t="n">
        <v>127</v>
      </c>
      <c r="J6733" s="2" t="n">
        <v>8</v>
      </c>
      <c r="K6733" s="2" t="n">
        <v>4</v>
      </c>
      <c r="L6733" s="2" t="n">
        <v>88.14438078000001</v>
      </c>
      <c r="M6733" s="2" t="n">
        <v>64.35506427999999</v>
      </c>
      <c r="N6733" s="2" t="n">
        <v>40.29147549</v>
      </c>
    </row>
    <row r="6734">
      <c r="A6734" s="5" t="n">
        <v>0.07792824074074074</v>
      </c>
      <c r="B6734" s="3">
        <f>DATASTART + C6733/1000/84600</f>
        <v/>
      </c>
      <c r="C6734" s="2" t="n">
        <v>6733000</v>
      </c>
      <c r="D6734" s="2" t="n">
        <v>466</v>
      </c>
      <c r="E6734" s="2" t="n">
        <v>7</v>
      </c>
      <c r="F6734" s="2" t="n">
        <v>21.47529893</v>
      </c>
      <c r="G6734" s="2" t="n">
        <v>9.099198826</v>
      </c>
      <c r="H6734" s="2" t="n">
        <v>8.445991978</v>
      </c>
      <c r="I6734" s="2" t="n">
        <v>127</v>
      </c>
      <c r="J6734" s="2" t="n">
        <v>8</v>
      </c>
      <c r="K6734" s="2" t="n">
        <v>4</v>
      </c>
      <c r="L6734" s="2" t="n">
        <v>88.86948948</v>
      </c>
      <c r="M6734" s="2" t="n">
        <v>64.34934933</v>
      </c>
      <c r="N6734" s="2" t="n">
        <v>39.99098867</v>
      </c>
    </row>
    <row r="6735">
      <c r="A6735" s="5" t="n">
        <v>0.07793981481481481</v>
      </c>
      <c r="B6735" s="3">
        <f>DATASTART + C6734/1000/84600</f>
        <v/>
      </c>
      <c r="C6735" s="2" t="n">
        <v>6734000</v>
      </c>
      <c r="D6735" s="2" t="n">
        <v>466</v>
      </c>
      <c r="E6735" s="2" t="n">
        <v>7</v>
      </c>
      <c r="F6735" s="2" t="n">
        <v>21.11182225</v>
      </c>
      <c r="G6735" s="2" t="n">
        <v>8.86458741</v>
      </c>
      <c r="H6735" s="2" t="n">
        <v>8.487851521</v>
      </c>
      <c r="I6735" s="2" t="n">
        <v>127</v>
      </c>
      <c r="J6735" s="2" t="n">
        <v>8</v>
      </c>
      <c r="K6735" s="2" t="n">
        <v>4</v>
      </c>
      <c r="L6735" s="2" t="n">
        <v>89.59414355</v>
      </c>
      <c r="M6735" s="2" t="n">
        <v>64.33997300999999</v>
      </c>
      <c r="N6735" s="2" t="n">
        <v>39.69040063</v>
      </c>
    </row>
    <row r="6736">
      <c r="A6736" s="5" t="n">
        <v>0.07795138888888889</v>
      </c>
      <c r="B6736" s="3">
        <f>DATASTART + C6735/1000/84600</f>
        <v/>
      </c>
      <c r="C6736" s="2" t="n">
        <v>6735000</v>
      </c>
      <c r="D6736" s="2" t="n">
        <v>466</v>
      </c>
      <c r="E6736" s="2" t="n">
        <v>7</v>
      </c>
      <c r="F6736" s="2" t="n">
        <v>20.52341246</v>
      </c>
      <c r="G6736" s="2" t="n">
        <v>8.470296212999999</v>
      </c>
      <c r="H6736" s="2" t="n">
        <v>8.486095990000001</v>
      </c>
      <c r="I6736" s="2" t="n">
        <v>127</v>
      </c>
      <c r="J6736" s="2" t="n">
        <v>8</v>
      </c>
      <c r="K6736" s="2" t="n">
        <v>4</v>
      </c>
      <c r="L6736" s="2" t="n">
        <v>90.3181149</v>
      </c>
      <c r="M6736" s="2" t="n">
        <v>64.32694069</v>
      </c>
      <c r="N6736" s="2" t="n">
        <v>39.38972748</v>
      </c>
    </row>
    <row r="6737">
      <c r="A6737" s="5" t="n">
        <v>0.07796296296296296</v>
      </c>
      <c r="B6737" s="3">
        <f>DATASTART + C6736/1000/84600</f>
        <v/>
      </c>
      <c r="C6737" s="2" t="n">
        <v>6736000</v>
      </c>
      <c r="D6737" s="2" t="n">
        <v>466</v>
      </c>
      <c r="E6737" s="2" t="n">
        <v>7</v>
      </c>
      <c r="F6737" s="2" t="n">
        <v>19.68094473</v>
      </c>
      <c r="G6737" s="2" t="n">
        <v>7.875998764</v>
      </c>
      <c r="H6737" s="2" t="n">
        <v>8.425086267999999</v>
      </c>
      <c r="I6737" s="2" t="n">
        <v>127</v>
      </c>
      <c r="J6737" s="2" t="n">
        <v>8</v>
      </c>
      <c r="K6737" s="2" t="n">
        <v>4</v>
      </c>
      <c r="L6737" s="2" t="n">
        <v>91.04117857</v>
      </c>
      <c r="M6737" s="2" t="n">
        <v>64.31026063</v>
      </c>
      <c r="N6737" s="2" t="n">
        <v>39.08898476</v>
      </c>
    </row>
    <row r="6738">
      <c r="A6738" s="5" t="n">
        <v>0.07797453703703704</v>
      </c>
      <c r="B6738" s="3">
        <f>DATASTART + C6737/1000/84600</f>
        <v/>
      </c>
      <c r="C6738" s="2" t="n">
        <v>6737000</v>
      </c>
      <c r="D6738" s="2" t="n">
        <v>466</v>
      </c>
      <c r="E6738" s="2" t="n">
        <v>7</v>
      </c>
      <c r="F6738" s="2" t="n">
        <v>18.52765197</v>
      </c>
      <c r="G6738" s="2" t="n">
        <v>7.010146815</v>
      </c>
      <c r="H6738" s="2" t="n">
        <v>8.283592322000001</v>
      </c>
      <c r="I6738" s="2" t="n">
        <v>127</v>
      </c>
      <c r="J6738" s="2" t="n">
        <v>8</v>
      </c>
      <c r="K6738" s="2" t="n">
        <v>4</v>
      </c>
      <c r="L6738" s="2" t="n">
        <v>91.76310909999999</v>
      </c>
      <c r="M6738" s="2" t="n">
        <v>64.28994365</v>
      </c>
      <c r="N6738" s="2" t="n">
        <v>38.78818905</v>
      </c>
    </row>
    <row r="6739">
      <c r="A6739" s="5" t="n">
        <v>0.07798611111111112</v>
      </c>
      <c r="B6739" s="3">
        <f>DATASTART + C6738/1000/84600</f>
        <v/>
      </c>
      <c r="C6739" s="2" t="n">
        <v>6738000</v>
      </c>
      <c r="D6739" s="2" t="n">
        <v>466</v>
      </c>
      <c r="E6739" s="2" t="n">
        <v>6</v>
      </c>
      <c r="F6739" s="2" t="n">
        <v>18.66152878</v>
      </c>
      <c r="G6739" s="2" t="n">
        <v>7.11243407</v>
      </c>
      <c r="H6739" s="2" t="n">
        <v>8.166476497</v>
      </c>
      <c r="I6739" s="2" t="n">
        <v>127</v>
      </c>
      <c r="J6739" s="2" t="n">
        <v>7</v>
      </c>
      <c r="K6739" s="2" t="n">
        <v>3</v>
      </c>
      <c r="L6739" s="2" t="n">
        <v>92.48368447</v>
      </c>
      <c r="M6739" s="2" t="n">
        <v>64.26599929</v>
      </c>
      <c r="N6739" s="2" t="n">
        <v>38.48735511</v>
      </c>
    </row>
    <row r="6740">
      <c r="A6740" s="5" t="n">
        <v>0.07799768518518518</v>
      </c>
      <c r="B6740" s="3">
        <f>DATASTART + C6739/1000/84600</f>
        <v/>
      </c>
      <c r="C6740" s="2" t="n">
        <v>6739000</v>
      </c>
      <c r="D6740" s="2" t="n">
        <v>466</v>
      </c>
      <c r="E6740" s="2" t="n">
        <v>6</v>
      </c>
      <c r="F6740" s="2" t="n">
        <v>19.75577454</v>
      </c>
      <c r="G6740" s="2" t="n">
        <v>7.927216686</v>
      </c>
      <c r="H6740" s="2" t="n">
        <v>8.142550516</v>
      </c>
      <c r="I6740" s="2" t="n">
        <v>127</v>
      </c>
      <c r="J6740" s="2" t="n">
        <v>7</v>
      </c>
      <c r="K6740" s="2" t="n">
        <v>3</v>
      </c>
      <c r="L6740" s="2" t="n">
        <v>93.20268431</v>
      </c>
      <c r="M6740" s="2" t="n">
        <v>64.23844329000001</v>
      </c>
      <c r="N6740" s="2" t="n">
        <v>38.18649944</v>
      </c>
    </row>
    <row r="6741">
      <c r="A6741" s="5" t="n">
        <v>0.07800925925925926</v>
      </c>
      <c r="B6741" s="3">
        <f>DATASTART + C6740/1000/84600</f>
        <v/>
      </c>
      <c r="C6741" s="2" t="n">
        <v>6740000</v>
      </c>
      <c r="D6741" s="2" t="n">
        <v>466</v>
      </c>
      <c r="E6741" s="2" t="n">
        <v>6</v>
      </c>
      <c r="F6741" s="2" t="n">
        <v>20.59366821</v>
      </c>
      <c r="G6741" s="2" t="n">
        <v>8.513720345999999</v>
      </c>
      <c r="H6741" s="2" t="n">
        <v>8.179667499000001</v>
      </c>
      <c r="I6741" s="2" t="n">
        <v>127</v>
      </c>
      <c r="J6741" s="2" t="n">
        <v>7</v>
      </c>
      <c r="K6741" s="2" t="n">
        <v>3</v>
      </c>
      <c r="L6741" s="2" t="n">
        <v>93.91989391</v>
      </c>
      <c r="M6741" s="2" t="n">
        <v>64.20729205000001</v>
      </c>
      <c r="N6741" s="2" t="n">
        <v>37.88563689</v>
      </c>
    </row>
    <row r="6742">
      <c r="A6742" s="5" t="n">
        <v>0.07802083333333333</v>
      </c>
      <c r="B6742" s="3">
        <f>DATASTART + C6741/1000/84600</f>
        <v/>
      </c>
      <c r="C6742" s="2" t="n">
        <v>6741000</v>
      </c>
      <c r="D6742" s="2" t="n">
        <v>466</v>
      </c>
      <c r="E6742" s="2" t="n">
        <v>6</v>
      </c>
      <c r="F6742" s="2" t="n">
        <v>21.17562527</v>
      </c>
      <c r="G6742" s="2" t="n">
        <v>8.900167048</v>
      </c>
      <c r="H6742" s="2" t="n">
        <v>8.251717454</v>
      </c>
      <c r="I6742" s="2" t="n">
        <v>127</v>
      </c>
      <c r="J6742" s="2" t="n">
        <v>7</v>
      </c>
      <c r="K6742" s="2" t="n">
        <v>3</v>
      </c>
      <c r="L6742" s="2" t="n">
        <v>94.63509784999999</v>
      </c>
      <c r="M6742" s="2" t="n">
        <v>64.17256347</v>
      </c>
      <c r="N6742" s="2" t="n">
        <v>37.58478361</v>
      </c>
    </row>
    <row r="6743">
      <c r="A6743" s="5" t="n">
        <v>0.07803240740740741</v>
      </c>
      <c r="B6743" s="3">
        <f>DATASTART + C6742/1000/84600</f>
        <v/>
      </c>
      <c r="C6743" s="2" t="n">
        <v>6742000</v>
      </c>
      <c r="D6743" s="2" t="n">
        <v>466</v>
      </c>
      <c r="E6743" s="2" t="n">
        <v>6</v>
      </c>
      <c r="F6743" s="2" t="n">
        <v>21.52155262</v>
      </c>
      <c r="G6743" s="2" t="n">
        <v>9.120948800000001</v>
      </c>
      <c r="H6743" s="2" t="n">
        <v>8.338640589000001</v>
      </c>
      <c r="I6743" s="2" t="n">
        <v>127</v>
      </c>
      <c r="J6743" s="2" t="n">
        <v>7</v>
      </c>
      <c r="K6743" s="2" t="n">
        <v>3</v>
      </c>
      <c r="L6743" s="2" t="n">
        <v>95.34808747</v>
      </c>
      <c r="M6743" s="2" t="n">
        <v>64.1342782</v>
      </c>
      <c r="N6743" s="2" t="n">
        <v>37.28395477</v>
      </c>
    </row>
    <row r="6744">
      <c r="A6744" s="5" t="n">
        <v>0.07804398148148148</v>
      </c>
      <c r="B6744" s="3">
        <f>DATASTART + C6743/1000/84600</f>
        <v/>
      </c>
      <c r="C6744" s="2" t="n">
        <v>6743000</v>
      </c>
      <c r="D6744" s="2" t="n">
        <v>466</v>
      </c>
      <c r="E6744" s="2" t="n">
        <v>6</v>
      </c>
      <c r="F6744" s="2" t="n">
        <v>21.6579094</v>
      </c>
      <c r="G6744" s="2" t="n">
        <v>9.205281535999999</v>
      </c>
      <c r="H6744" s="2" t="n">
        <v>8.425304683</v>
      </c>
      <c r="I6744" s="2" t="n">
        <v>127</v>
      </c>
      <c r="J6744" s="2" t="n">
        <v>7</v>
      </c>
      <c r="K6744" s="2" t="n">
        <v>3</v>
      </c>
      <c r="L6744" s="2" t="n">
        <v>96.05865629</v>
      </c>
      <c r="M6744" s="2" t="n">
        <v>64.09245894999999</v>
      </c>
      <c r="N6744" s="2" t="n">
        <v>36.9831662</v>
      </c>
    </row>
    <row r="6745">
      <c r="A6745" s="5" t="n">
        <v>0.07805555555555556</v>
      </c>
      <c r="B6745" s="3">
        <f>DATASTART + C6744/1000/84600</f>
        <v/>
      </c>
      <c r="C6745" s="2" t="n">
        <v>6744000</v>
      </c>
      <c r="D6745" s="2" t="n">
        <v>466</v>
      </c>
      <c r="E6745" s="2" t="n">
        <v>6</v>
      </c>
      <c r="F6745" s="2" t="n">
        <v>21.59945916</v>
      </c>
      <c r="G6745" s="2" t="n">
        <v>9.166951084000001</v>
      </c>
      <c r="H6745" s="2" t="n">
        <v>8.499469323</v>
      </c>
      <c r="I6745" s="2" t="n">
        <v>127</v>
      </c>
      <c r="J6745" s="2" t="n">
        <v>7</v>
      </c>
      <c r="K6745" s="2" t="n">
        <v>3</v>
      </c>
      <c r="L6745" s="2" t="n">
        <v>96.76660278</v>
      </c>
      <c r="M6745" s="2" t="n">
        <v>64.04713024</v>
      </c>
      <c r="N6745" s="2" t="n">
        <v>36.68243342</v>
      </c>
    </row>
    <row r="6746">
      <c r="A6746" s="5" t="n">
        <v>0.07806712962962963</v>
      </c>
      <c r="B6746" s="3">
        <f>DATASTART + C6745/1000/84600</f>
        <v/>
      </c>
      <c r="C6746" s="2" t="n">
        <v>6745000</v>
      </c>
      <c r="D6746" s="2" t="n">
        <v>466</v>
      </c>
      <c r="E6746" s="2" t="n">
        <v>6</v>
      </c>
      <c r="F6746" s="2" t="n">
        <v>21.3494696</v>
      </c>
      <c r="G6746" s="2" t="n">
        <v>9.006147412000001</v>
      </c>
      <c r="H6746" s="2" t="n">
        <v>8.550137132</v>
      </c>
      <c r="I6746" s="2" t="n">
        <v>127</v>
      </c>
      <c r="J6746" s="2" t="n">
        <v>7</v>
      </c>
      <c r="K6746" s="2" t="n">
        <v>3</v>
      </c>
      <c r="L6746" s="2" t="n">
        <v>97.47173085999999</v>
      </c>
      <c r="M6746" s="2" t="n">
        <v>63.99831729</v>
      </c>
      <c r="N6746" s="2" t="n">
        <v>36.38177102</v>
      </c>
    </row>
    <row r="6747">
      <c r="A6747" s="5" t="n">
        <v>0.07807870370370371</v>
      </c>
      <c r="B6747" s="3">
        <f>DATASTART + C6746/1000/84600</f>
        <v/>
      </c>
      <c r="C6747" s="2" t="n">
        <v>6746000</v>
      </c>
      <c r="D6747" s="2" t="n">
        <v>466</v>
      </c>
      <c r="E6747" s="2" t="n">
        <v>6</v>
      </c>
      <c r="F6747" s="2" t="n">
        <v>20.87578245</v>
      </c>
      <c r="G6747" s="2" t="n">
        <v>8.69378307</v>
      </c>
      <c r="H6747" s="2" t="n">
        <v>8.564501726</v>
      </c>
      <c r="I6747" s="2" t="n">
        <v>127</v>
      </c>
      <c r="J6747" s="2" t="n">
        <v>7</v>
      </c>
      <c r="K6747" s="2" t="n">
        <v>3</v>
      </c>
      <c r="L6747" s="2" t="n">
        <v>98.17384787</v>
      </c>
      <c r="M6747" s="2" t="n">
        <v>63.94604886</v>
      </c>
      <c r="N6747" s="2" t="n">
        <v>36.08119485</v>
      </c>
    </row>
    <row r="6748">
      <c r="A6748" s="5" t="n">
        <v>0.07809027777777777</v>
      </c>
      <c r="B6748" s="3">
        <f>DATASTART + C6747/1000/84600</f>
        <v/>
      </c>
      <c r="C6748" s="2" t="n">
        <v>6747000</v>
      </c>
      <c r="D6748" s="2" t="n">
        <v>466</v>
      </c>
      <c r="E6748" s="2" t="n">
        <v>6</v>
      </c>
      <c r="F6748" s="2" t="n">
        <v>20.13839754</v>
      </c>
      <c r="G6748" s="2" t="n">
        <v>8.185632927</v>
      </c>
      <c r="H6748" s="2" t="n">
        <v>8.526614845999999</v>
      </c>
      <c r="I6748" s="2" t="n">
        <v>127</v>
      </c>
      <c r="J6748" s="2" t="n">
        <v>7</v>
      </c>
      <c r="K6748" s="2" t="n">
        <v>3</v>
      </c>
      <c r="L6748" s="2" t="n">
        <v>98.8727672</v>
      </c>
      <c r="M6748" s="2" t="n">
        <v>63.89035495</v>
      </c>
      <c r="N6748" s="2" t="n">
        <v>35.78072012</v>
      </c>
    </row>
    <row r="6749">
      <c r="A6749" s="5" t="n">
        <v>0.07810185185185185</v>
      </c>
      <c r="B6749" s="3">
        <f>DATASTART + C6748/1000/84600</f>
        <v/>
      </c>
      <c r="C6749" s="2" t="n">
        <v>6748000</v>
      </c>
      <c r="D6749" s="2" t="n">
        <v>466</v>
      </c>
      <c r="E6749" s="2" t="n">
        <v>6</v>
      </c>
      <c r="F6749" s="2" t="n">
        <v>19.13911809</v>
      </c>
      <c r="G6749" s="2" t="n">
        <v>7.456112765</v>
      </c>
      <c r="H6749" s="2" t="n">
        <v>8.419564638000001</v>
      </c>
      <c r="I6749" s="2" t="n">
        <v>127</v>
      </c>
      <c r="J6749" s="2" t="n">
        <v>7</v>
      </c>
      <c r="K6749" s="2" t="n">
        <v>3</v>
      </c>
      <c r="L6749" s="2" t="n">
        <v>99.56830741</v>
      </c>
      <c r="M6749" s="2" t="n">
        <v>63.83126699</v>
      </c>
      <c r="N6749" s="2" t="n">
        <v>35.48036199</v>
      </c>
    </row>
    <row r="6750">
      <c r="A6750" s="5" t="n">
        <v>0.07811342592592592</v>
      </c>
      <c r="B6750" s="3">
        <f>DATASTART + C6749/1000/84600</f>
        <v/>
      </c>
      <c r="C6750" s="2" t="n">
        <v>6749000</v>
      </c>
      <c r="D6750" s="2" t="n">
        <v>466</v>
      </c>
      <c r="E6750" s="2" t="n">
        <v>5</v>
      </c>
      <c r="F6750" s="2" t="n">
        <v>18.05658455</v>
      </c>
      <c r="G6750" s="2" t="n">
        <v>6.617070221</v>
      </c>
      <c r="H6750" s="2" t="n">
        <v>8.239315196</v>
      </c>
      <c r="I6750" s="2" t="n">
        <v>127</v>
      </c>
      <c r="J6750" s="2" t="n">
        <v>6</v>
      </c>
      <c r="K6750" s="2" t="n">
        <v>2</v>
      </c>
      <c r="L6750" s="2" t="n">
        <v>100.2602946</v>
      </c>
      <c r="M6750" s="2" t="n">
        <v>63.76881839</v>
      </c>
      <c r="N6750" s="2" t="n">
        <v>35.1801349</v>
      </c>
    </row>
    <row r="6751">
      <c r="A6751" s="5" t="n">
        <v>0.078125</v>
      </c>
      <c r="B6751" s="3">
        <f>DATASTART + C6750/1000/84600</f>
        <v/>
      </c>
      <c r="C6751" s="2" t="n">
        <v>6750000</v>
      </c>
      <c r="D6751" s="2" t="n">
        <v>466</v>
      </c>
      <c r="E6751" s="2" t="n">
        <v>5</v>
      </c>
      <c r="F6751" s="2" t="n">
        <v>19.27409647</v>
      </c>
      <c r="G6751" s="2" t="n">
        <v>7.551299796</v>
      </c>
      <c r="H6751" s="2" t="n">
        <v>8.170513656000001</v>
      </c>
      <c r="I6751" s="2" t="n">
        <v>127</v>
      </c>
      <c r="J6751" s="2" t="n">
        <v>6</v>
      </c>
      <c r="K6751" s="2" t="n">
        <v>2</v>
      </c>
      <c r="L6751" s="2" t="n">
        <v>100.9485575</v>
      </c>
      <c r="M6751" s="2" t="n">
        <v>63.70304411</v>
      </c>
      <c r="N6751" s="2" t="n">
        <v>34.88005451</v>
      </c>
    </row>
    <row r="6752">
      <c r="A6752" s="5" t="n">
        <v>0.07813657407407408</v>
      </c>
      <c r="B6752" s="3">
        <f>DATASTART + C6751/1000/84600</f>
        <v/>
      </c>
      <c r="C6752" s="2" t="n">
        <v>6751000</v>
      </c>
      <c r="D6752" s="2" t="n">
        <v>466</v>
      </c>
      <c r="E6752" s="2" t="n">
        <v>5</v>
      </c>
      <c r="F6752" s="2" t="n">
        <v>20.23736295</v>
      </c>
      <c r="G6752" s="2" t="n">
        <v>8.244471162</v>
      </c>
      <c r="H6752" s="2" t="n">
        <v>8.177909407</v>
      </c>
      <c r="I6752" s="2" t="n">
        <v>127</v>
      </c>
      <c r="J6752" s="2" t="n">
        <v>6</v>
      </c>
      <c r="K6752" s="2" t="n">
        <v>2</v>
      </c>
      <c r="L6752" s="2" t="n">
        <v>101.6329333</v>
      </c>
      <c r="M6752" s="2" t="n">
        <v>63.63398012</v>
      </c>
      <c r="N6752" s="2" t="n">
        <v>34.58013519</v>
      </c>
    </row>
    <row r="6753">
      <c r="A6753" s="5" t="n">
        <v>0.07814814814814815</v>
      </c>
      <c r="B6753" s="3">
        <f>DATASTART + C6752/1000/84600</f>
        <v/>
      </c>
      <c r="C6753" s="2" t="n">
        <v>6752000</v>
      </c>
      <c r="D6753" s="2" t="n">
        <v>466</v>
      </c>
      <c r="E6753" s="2" t="n">
        <v>5</v>
      </c>
      <c r="F6753" s="2" t="n">
        <v>20.95334424</v>
      </c>
      <c r="G6753" s="2" t="n">
        <v>8.730285547999999</v>
      </c>
      <c r="H6753" s="2" t="n">
        <v>8.233147021000001</v>
      </c>
      <c r="I6753" s="2" t="n">
        <v>127</v>
      </c>
      <c r="J6753" s="2" t="n">
        <v>6</v>
      </c>
      <c r="K6753" s="2" t="n">
        <v>2</v>
      </c>
      <c r="L6753" s="2" t="n">
        <v>102.3132649</v>
      </c>
      <c r="M6753" s="2" t="n">
        <v>63.56166506</v>
      </c>
      <c r="N6753" s="2" t="n">
        <v>34.28039207</v>
      </c>
    </row>
    <row r="6754">
      <c r="A6754" s="5" t="n">
        <v>0.07815972222222223</v>
      </c>
      <c r="B6754" s="3">
        <f>DATASTART + C6753/1000/84600</f>
        <v/>
      </c>
      <c r="C6754" s="2" t="n">
        <v>6753000</v>
      </c>
      <c r="D6754" s="2" t="n">
        <v>466</v>
      </c>
      <c r="E6754" s="2" t="n">
        <v>5</v>
      </c>
      <c r="F6754" s="2" t="n">
        <v>21.43706176</v>
      </c>
      <c r="G6754" s="2" t="n">
        <v>9.042854441999999</v>
      </c>
      <c r="H6754" s="2" t="n">
        <v>8.314117763</v>
      </c>
      <c r="I6754" s="2" t="n">
        <v>127</v>
      </c>
      <c r="J6754" s="2" t="n">
        <v>6</v>
      </c>
      <c r="K6754" s="2" t="n">
        <v>2</v>
      </c>
      <c r="L6754" s="2" t="n">
        <v>102.9894011</v>
      </c>
      <c r="M6754" s="2" t="n">
        <v>63.48613684</v>
      </c>
      <c r="N6754" s="2" t="n">
        <v>33.98083928</v>
      </c>
    </row>
    <row r="6755">
      <c r="A6755" s="5" t="n">
        <v>0.07817129629629629</v>
      </c>
      <c r="B6755" s="3">
        <f>DATASTART + C6754/1000/84600</f>
        <v/>
      </c>
      <c r="C6755" s="2" t="n">
        <v>6754000</v>
      </c>
      <c r="D6755" s="2" t="n">
        <v>466</v>
      </c>
      <c r="E6755" s="2" t="n">
        <v>5</v>
      </c>
      <c r="F6755" s="2" t="n">
        <v>21.68917656</v>
      </c>
      <c r="G6755" s="2" t="n">
        <v>9.199469730000001</v>
      </c>
      <c r="H6755" s="2" t="n">
        <v>8.402652959999999</v>
      </c>
      <c r="I6755" s="2" t="n">
        <v>127</v>
      </c>
      <c r="J6755" s="2" t="n">
        <v>6</v>
      </c>
      <c r="K6755" s="2" t="n">
        <v>2</v>
      </c>
      <c r="L6755" s="2" t="n">
        <v>103.6611968</v>
      </c>
      <c r="M6755" s="2" t="n">
        <v>63.40743695</v>
      </c>
      <c r="N6755" s="2" t="n">
        <v>33.68149214</v>
      </c>
    </row>
    <row r="6756">
      <c r="A6756" s="5" t="n">
        <v>0.07818287037037037</v>
      </c>
      <c r="B6756" s="3">
        <f>DATASTART + C6755/1000/84600</f>
        <v/>
      </c>
      <c r="C6756" s="2" t="n">
        <v>6755000</v>
      </c>
      <c r="D6756" s="2" t="n">
        <v>466</v>
      </c>
      <c r="E6756" s="2" t="n">
        <v>5</v>
      </c>
      <c r="F6756" s="2" t="n">
        <v>21.72741717</v>
      </c>
      <c r="G6756" s="2" t="n">
        <v>9.220295145</v>
      </c>
      <c r="H6756" s="2" t="n">
        <v>8.484417177999999</v>
      </c>
      <c r="I6756" s="2" t="n">
        <v>127</v>
      </c>
      <c r="J6756" s="2" t="n">
        <v>6</v>
      </c>
      <c r="K6756" s="2" t="n">
        <v>2</v>
      </c>
      <c r="L6756" s="2" t="n">
        <v>104.3285146</v>
      </c>
      <c r="M6756" s="2" t="n">
        <v>63.32560601</v>
      </c>
      <c r="N6756" s="2" t="n">
        <v>33.38236432</v>
      </c>
    </row>
    <row r="6757">
      <c r="A6757" s="5" t="n">
        <v>0.07819444444444444</v>
      </c>
      <c r="B6757" s="3">
        <f>DATASTART + C6756/1000/84600</f>
        <v/>
      </c>
      <c r="C6757" s="2" t="n">
        <v>6756000</v>
      </c>
      <c r="D6757" s="2" t="n">
        <v>466</v>
      </c>
      <c r="E6757" s="2" t="n">
        <v>5</v>
      </c>
      <c r="F6757" s="2" t="n">
        <v>21.56339525</v>
      </c>
      <c r="G6757" s="2" t="n">
        <v>9.113839588999999</v>
      </c>
      <c r="H6757" s="2" t="n">
        <v>8.547359418999999</v>
      </c>
      <c r="I6757" s="2" t="n">
        <v>127</v>
      </c>
      <c r="J6757" s="2" t="n">
        <v>6</v>
      </c>
      <c r="K6757" s="2" t="n">
        <v>2</v>
      </c>
      <c r="L6757" s="2" t="n">
        <v>104.9912241</v>
      </c>
      <c r="M6757" s="2" t="n">
        <v>63.24068788</v>
      </c>
      <c r="N6757" s="2" t="n">
        <v>33.08347044</v>
      </c>
    </row>
    <row r="6758">
      <c r="A6758" s="5" t="n">
        <v>0.07820601851851852</v>
      </c>
      <c r="B6758" s="3">
        <f>DATASTART + C6757/1000/84600</f>
        <v/>
      </c>
      <c r="C6758" s="2" t="n">
        <v>6757000</v>
      </c>
      <c r="D6758" s="2" t="n">
        <v>466</v>
      </c>
      <c r="E6758" s="2" t="n">
        <v>5</v>
      </c>
      <c r="F6758" s="2" t="n">
        <v>21.20268954</v>
      </c>
      <c r="G6758" s="2" t="n">
        <v>8.878278447</v>
      </c>
      <c r="H6758" s="2" t="n">
        <v>8.580451322</v>
      </c>
      <c r="I6758" s="2" t="n">
        <v>127</v>
      </c>
      <c r="J6758" s="2" t="n">
        <v>6</v>
      </c>
      <c r="K6758" s="2" t="n">
        <v>2</v>
      </c>
      <c r="L6758" s="2" t="n">
        <v>105.6491994</v>
      </c>
      <c r="M6758" s="2" t="n">
        <v>63.15272628</v>
      </c>
      <c r="N6758" s="2" t="n">
        <v>32.78482511</v>
      </c>
    </row>
    <row r="6759">
      <c r="A6759" s="5" t="n">
        <v>0.07821759259259259</v>
      </c>
      <c r="B6759" s="3">
        <f>DATASTART + C6758/1000/84600</f>
        <v/>
      </c>
      <c r="C6759" s="2" t="n">
        <v>6758000</v>
      </c>
      <c r="D6759" s="2" t="n">
        <v>466</v>
      </c>
      <c r="E6759" s="2" t="n">
        <v>5</v>
      </c>
      <c r="F6759" s="2" t="n">
        <v>20.6378512</v>
      </c>
      <c r="G6759" s="2" t="n">
        <v>8.497367651999999</v>
      </c>
      <c r="H6759" s="2" t="n">
        <v>8.572142955</v>
      </c>
      <c r="I6759" s="2" t="n">
        <v>127</v>
      </c>
      <c r="J6759" s="2" t="n">
        <v>6</v>
      </c>
      <c r="K6759" s="2" t="n">
        <v>2</v>
      </c>
      <c r="L6759" s="2" t="n">
        <v>106.3023237</v>
      </c>
      <c r="M6759" s="2" t="n">
        <v>63.06176592</v>
      </c>
      <c r="N6759" s="2" t="n">
        <v>32.48644191</v>
      </c>
    </row>
    <row r="6760">
      <c r="A6760" s="5" t="n">
        <v>0.07822916666666667</v>
      </c>
      <c r="B6760" s="3">
        <f>DATASTART + C6759/1000/84600</f>
        <v/>
      </c>
      <c r="C6760" s="2" t="n">
        <v>6759000</v>
      </c>
      <c r="D6760" s="2" t="n">
        <v>466</v>
      </c>
      <c r="E6760" s="2" t="n">
        <v>5</v>
      </c>
      <c r="F6760" s="2" t="n">
        <v>19.85038538</v>
      </c>
      <c r="G6760" s="2" t="n">
        <v>7.940840278</v>
      </c>
      <c r="H6760" s="2" t="n">
        <v>8.509012687</v>
      </c>
      <c r="I6760" s="2" t="n">
        <v>127</v>
      </c>
      <c r="J6760" s="2" t="n">
        <v>6</v>
      </c>
      <c r="K6760" s="2" t="n">
        <v>2</v>
      </c>
      <c r="L6760" s="2" t="n">
        <v>106.9504857</v>
      </c>
      <c r="M6760" s="2" t="n">
        <v>62.96785364</v>
      </c>
      <c r="N6760" s="2" t="n">
        <v>32.18833552</v>
      </c>
    </row>
    <row r="6761">
      <c r="A6761" s="5" t="n">
        <v>0.07824074074074074</v>
      </c>
      <c r="B6761" s="3">
        <f>DATASTART + C6760/1000/84600</f>
        <v/>
      </c>
      <c r="C6761" s="2" t="n">
        <v>6760000</v>
      </c>
      <c r="D6761" s="2" t="n">
        <v>466</v>
      </c>
      <c r="E6761" s="2" t="n">
        <v>5</v>
      </c>
      <c r="F6761" s="2" t="n">
        <v>18.88300985</v>
      </c>
      <c r="G6761" s="2" t="n">
        <v>7.218347918</v>
      </c>
      <c r="H6761" s="2" t="n">
        <v>8.37994621</v>
      </c>
      <c r="I6761" s="2" t="n">
        <v>127</v>
      </c>
      <c r="J6761" s="2" t="n">
        <v>6</v>
      </c>
      <c r="K6761" s="2" t="n">
        <v>2</v>
      </c>
      <c r="L6761" s="2" t="n">
        <v>107.5935803</v>
      </c>
      <c r="M6761" s="2" t="n">
        <v>62.87103426</v>
      </c>
      <c r="N6761" s="2" t="n">
        <v>31.89051902</v>
      </c>
    </row>
    <row r="6762">
      <c r="A6762" s="5" t="n">
        <v>0.07825231481481482</v>
      </c>
      <c r="B6762" s="3">
        <f>DATASTART + C6761/1000/84600</f>
        <v/>
      </c>
      <c r="C6762" s="2" t="n">
        <v>6761000</v>
      </c>
      <c r="D6762" s="2" t="n">
        <v>466</v>
      </c>
      <c r="E6762" s="2" t="n">
        <v>4</v>
      </c>
      <c r="F6762" s="2" t="n">
        <v>18.79997581</v>
      </c>
      <c r="G6762" s="2" t="n">
        <v>7.150079985</v>
      </c>
      <c r="H6762" s="2" t="n">
        <v>8.256959588000001</v>
      </c>
      <c r="I6762" s="2" t="n">
        <v>127</v>
      </c>
      <c r="J6762" s="2" t="n">
        <v>5</v>
      </c>
      <c r="K6762" s="2" t="n">
        <v>1</v>
      </c>
      <c r="L6762" s="2" t="n">
        <v>108.2315107</v>
      </c>
      <c r="M6762" s="2" t="n">
        <v>62.77135658</v>
      </c>
      <c r="N6762" s="2" t="n">
        <v>31.59300656</v>
      </c>
    </row>
    <row r="6763">
      <c r="A6763" s="5" t="n">
        <v>0.07826388888888888</v>
      </c>
      <c r="B6763" s="3">
        <f>DATASTART + C6762/1000/84600</f>
        <v/>
      </c>
      <c r="C6763" s="2" t="n">
        <v>6762000</v>
      </c>
      <c r="D6763" s="2" t="n">
        <v>466</v>
      </c>
      <c r="E6763" s="2" t="n">
        <v>4</v>
      </c>
      <c r="F6763" s="2" t="n">
        <v>19.74498767</v>
      </c>
      <c r="G6763" s="2" t="n">
        <v>7.851177795</v>
      </c>
      <c r="H6763" s="2" t="n">
        <v>8.216381408</v>
      </c>
      <c r="I6763" s="2" t="n">
        <v>127</v>
      </c>
      <c r="J6763" s="2" t="n">
        <v>5</v>
      </c>
      <c r="K6763" s="2" t="n">
        <v>1</v>
      </c>
      <c r="L6763" s="2" t="n">
        <v>108.8641846</v>
      </c>
      <c r="M6763" s="2" t="n">
        <v>62.66886826</v>
      </c>
      <c r="N6763" s="2" t="n">
        <v>31.29581191</v>
      </c>
    </row>
    <row r="6764">
      <c r="A6764" s="5" t="n">
        <v>0.07827546296296296</v>
      </c>
      <c r="B6764" s="3">
        <f>DATASTART + C6763/1000/84600</f>
        <v/>
      </c>
      <c r="C6764" s="2" t="n">
        <v>6763000</v>
      </c>
      <c r="D6764" s="2" t="n">
        <v>466</v>
      </c>
      <c r="E6764" s="2" t="n">
        <v>4</v>
      </c>
      <c r="F6764" s="2" t="n">
        <v>20.51098529</v>
      </c>
      <c r="G6764" s="2" t="n">
        <v>8.389091934</v>
      </c>
      <c r="H6764" s="2" t="n">
        <v>8.233652461</v>
      </c>
      <c r="I6764" s="2" t="n">
        <v>127</v>
      </c>
      <c r="J6764" s="2" t="n">
        <v>5</v>
      </c>
      <c r="K6764" s="2" t="n">
        <v>1</v>
      </c>
      <c r="L6764" s="2" t="n">
        <v>109.4915191</v>
      </c>
      <c r="M6764" s="2" t="n">
        <v>62.56361876</v>
      </c>
      <c r="N6764" s="2" t="n">
        <v>30.9989483</v>
      </c>
    </row>
    <row r="6765">
      <c r="A6765" s="5" t="n">
        <v>0.07828703703703704</v>
      </c>
      <c r="B6765" s="3">
        <f>DATASTART + C6764/1000/84600</f>
        <v/>
      </c>
      <c r="C6765" s="2" t="n">
        <v>6764000</v>
      </c>
      <c r="D6765" s="2" t="n">
        <v>466</v>
      </c>
      <c r="E6765" s="2" t="n">
        <v>4</v>
      </c>
      <c r="F6765" s="2" t="n">
        <v>21.08496169</v>
      </c>
      <c r="G6765" s="2" t="n">
        <v>8.772435196</v>
      </c>
      <c r="H6765" s="2" t="n">
        <v>8.287530735000001</v>
      </c>
      <c r="I6765" s="2" t="n">
        <v>127</v>
      </c>
      <c r="J6765" s="2" t="n">
        <v>5</v>
      </c>
      <c r="K6765" s="2" t="n">
        <v>1</v>
      </c>
      <c r="L6765" s="2" t="n">
        <v>110.1134342</v>
      </c>
      <c r="M6765" s="2" t="n">
        <v>62.45565682</v>
      </c>
      <c r="N6765" s="2" t="n">
        <v>30.7024295</v>
      </c>
    </row>
    <row r="6766">
      <c r="A6766" s="5" t="n">
        <v>0.07829861111111111</v>
      </c>
      <c r="B6766" s="3">
        <f>DATASTART + C6765/1000/84600</f>
        <v/>
      </c>
      <c r="C6766" s="2" t="n">
        <v>6765000</v>
      </c>
      <c r="D6766" s="2" t="n">
        <v>466</v>
      </c>
      <c r="E6766" s="2" t="n">
        <v>4</v>
      </c>
      <c r="F6766" s="2" t="n">
        <v>21.47891051</v>
      </c>
      <c r="G6766" s="2" t="n">
        <v>9.024494877</v>
      </c>
      <c r="H6766" s="2" t="n">
        <v>8.361227148999999</v>
      </c>
      <c r="I6766" s="2" t="n">
        <v>127</v>
      </c>
      <c r="J6766" s="2" t="n">
        <v>5</v>
      </c>
      <c r="K6766" s="2" t="n">
        <v>1</v>
      </c>
      <c r="L6766" s="2" t="n">
        <v>110.7298597</v>
      </c>
      <c r="M6766" s="2" t="n">
        <v>62.3450324</v>
      </c>
      <c r="N6766" s="2" t="n">
        <v>30.40626823</v>
      </c>
    </row>
    <row r="6767">
      <c r="A6767" s="5" t="n">
        <v>0.07831018518518519</v>
      </c>
      <c r="B6767" s="3">
        <f>DATASTART + C6766/1000/84600</f>
        <v/>
      </c>
      <c r="C6767" s="2" t="n">
        <v>6766000</v>
      </c>
      <c r="D6767" s="2" t="n">
        <v>466</v>
      </c>
      <c r="E6767" s="2" t="n">
        <v>4</v>
      </c>
      <c r="F6767" s="2" t="n">
        <v>21.70919474</v>
      </c>
      <c r="G6767" s="2" t="n">
        <v>9.166223492</v>
      </c>
      <c r="H6767" s="2" t="n">
        <v>8.441726783</v>
      </c>
      <c r="I6767" s="2" t="n">
        <v>127</v>
      </c>
      <c r="J6767" s="2" t="n">
        <v>5</v>
      </c>
      <c r="K6767" s="2" t="n">
        <v>1</v>
      </c>
      <c r="L6767" s="2" t="n">
        <v>111.3407302</v>
      </c>
      <c r="M6767" s="2" t="n">
        <v>62.23179665</v>
      </c>
      <c r="N6767" s="2" t="n">
        <v>30.11047809</v>
      </c>
    </row>
    <row r="6768">
      <c r="A6768" s="5" t="n">
        <v>0.07832175925925926</v>
      </c>
      <c r="B6768" s="3">
        <f>DATASTART + C6767/1000/84600</f>
        <v/>
      </c>
      <c r="C6768" s="2" t="n">
        <v>6767000</v>
      </c>
      <c r="D6768" s="2" t="n">
        <v>466</v>
      </c>
      <c r="E6768" s="2" t="n">
        <v>4</v>
      </c>
      <c r="F6768" s="2" t="n">
        <v>21.74208828</v>
      </c>
      <c r="G6768" s="2" t="n">
        <v>9.182254882000001</v>
      </c>
      <c r="H6768" s="2" t="n">
        <v>8.515779593</v>
      </c>
      <c r="I6768" s="2" t="n">
        <v>127</v>
      </c>
      <c r="J6768" s="2" t="n">
        <v>5</v>
      </c>
      <c r="K6768" s="2" t="n">
        <v>1</v>
      </c>
      <c r="L6768" s="2" t="n">
        <v>111.9459863</v>
      </c>
      <c r="M6768" s="2" t="n">
        <v>62.11599973</v>
      </c>
      <c r="N6768" s="2" t="n">
        <v>29.81507179</v>
      </c>
    </row>
    <row r="6769">
      <c r="A6769" s="5" t="n">
        <v>0.07833333333333334</v>
      </c>
      <c r="B6769" s="3">
        <f>DATASTART + C6768/1000/84600</f>
        <v/>
      </c>
      <c r="C6769" s="2" t="n">
        <v>6768000</v>
      </c>
      <c r="D6769" s="2" t="n">
        <v>466</v>
      </c>
      <c r="E6769" s="2" t="n">
        <v>4</v>
      </c>
      <c r="F6769" s="2" t="n">
        <v>21.5892901</v>
      </c>
      <c r="G6769" s="2" t="n">
        <v>9.080847945</v>
      </c>
      <c r="H6769" s="2" t="n">
        <v>8.572286428</v>
      </c>
      <c r="I6769" s="2" t="n">
        <v>127</v>
      </c>
      <c r="J6769" s="2" t="n">
        <v>5</v>
      </c>
      <c r="K6769" s="2" t="n">
        <v>1</v>
      </c>
      <c r="L6769" s="2" t="n">
        <v>112.5455747</v>
      </c>
      <c r="M6769" s="2" t="n">
        <v>61.99769207</v>
      </c>
      <c r="N6769" s="2" t="n">
        <v>29.52006191</v>
      </c>
    </row>
    <row r="6770">
      <c r="A6770" s="5" t="n">
        <v>0.0783449074074074</v>
      </c>
      <c r="B6770" s="3">
        <f>DATASTART + C6769/1000/84600</f>
        <v/>
      </c>
      <c r="C6770" s="2" t="n">
        <v>6769000</v>
      </c>
      <c r="D6770" s="2" t="n">
        <v>466</v>
      </c>
      <c r="E6770" s="2" t="n">
        <v>4</v>
      </c>
      <c r="F6770" s="2" t="n">
        <v>21.24692832</v>
      </c>
      <c r="G6770" s="2" t="n">
        <v>8.854721381999999</v>
      </c>
      <c r="H6770" s="2" t="n">
        <v>8.600529924</v>
      </c>
      <c r="I6770" s="2" t="n">
        <v>127</v>
      </c>
      <c r="J6770" s="2" t="n">
        <v>5</v>
      </c>
      <c r="K6770" s="2" t="n">
        <v>1</v>
      </c>
      <c r="L6770" s="2" t="n">
        <v>113.1394475</v>
      </c>
      <c r="M6770" s="2" t="n">
        <v>61.87692524</v>
      </c>
      <c r="N6770" s="2" t="n">
        <v>29.22546149</v>
      </c>
    </row>
    <row r="6771">
      <c r="A6771" s="5" t="n">
        <v>0.07835648148148149</v>
      </c>
      <c r="B6771" s="3">
        <f>DATASTART + C6770/1000/84600</f>
        <v/>
      </c>
      <c r="C6771" s="2" t="n">
        <v>6770000</v>
      </c>
      <c r="D6771" s="2" t="n">
        <v>466</v>
      </c>
      <c r="E6771" s="2" t="n">
        <v>4</v>
      </c>
      <c r="F6771" s="2" t="n">
        <v>20.67519158</v>
      </c>
      <c r="G6771" s="2" t="n">
        <v>8.46639504</v>
      </c>
      <c r="H6771" s="2" t="n">
        <v>8.587116435</v>
      </c>
      <c r="I6771" s="2" t="n">
        <v>127</v>
      </c>
      <c r="J6771" s="2" t="n">
        <v>5</v>
      </c>
      <c r="K6771" s="2" t="n">
        <v>1</v>
      </c>
      <c r="L6771" s="2" t="n">
        <v>113.727564</v>
      </c>
      <c r="M6771" s="2" t="n">
        <v>61.75375125</v>
      </c>
      <c r="N6771" s="2" t="n">
        <v>28.93128318</v>
      </c>
    </row>
    <row r="6772">
      <c r="A6772" s="5" t="n">
        <v>0.07836805555555555</v>
      </c>
      <c r="B6772" s="3">
        <f>DATASTART + C6771/1000/84600</f>
        <v/>
      </c>
      <c r="C6772" s="2" t="n">
        <v>6771000</v>
      </c>
      <c r="D6772" s="2" t="n">
        <v>466</v>
      </c>
      <c r="E6772" s="2" t="n">
        <v>4</v>
      </c>
      <c r="F6772" s="2" t="n">
        <v>19.85948061</v>
      </c>
      <c r="G6772" s="2" t="n">
        <v>7.885977396</v>
      </c>
      <c r="H6772" s="2" t="n">
        <v>8.517002530999999</v>
      </c>
      <c r="I6772" s="2" t="n">
        <v>127</v>
      </c>
      <c r="J6772" s="2" t="n">
        <v>5</v>
      </c>
      <c r="K6772" s="2" t="n">
        <v>1</v>
      </c>
      <c r="L6772" s="2" t="n">
        <v>114.3098883</v>
      </c>
      <c r="M6772" s="2" t="n">
        <v>61.62822093</v>
      </c>
      <c r="N6772" s="2" t="n">
        <v>28.63753889</v>
      </c>
    </row>
    <row r="6773">
      <c r="A6773" s="5" t="n">
        <v>0.07837962962962963</v>
      </c>
      <c r="B6773" s="3">
        <f>DATASTART + C6772/1000/84600</f>
        <v/>
      </c>
      <c r="C6773" s="2" t="n">
        <v>6772000</v>
      </c>
      <c r="D6773" s="2" t="n">
        <v>466</v>
      </c>
      <c r="E6773" s="2" t="n">
        <v>4</v>
      </c>
      <c r="F6773" s="2" t="n">
        <v>18.81101313</v>
      </c>
      <c r="G6773" s="2" t="n">
        <v>7.096121294</v>
      </c>
      <c r="H6773" s="2" t="n">
        <v>8.374914408</v>
      </c>
      <c r="I6773" s="2" t="n">
        <v>127</v>
      </c>
      <c r="J6773" s="2" t="n">
        <v>5</v>
      </c>
      <c r="K6773" s="2" t="n">
        <v>1</v>
      </c>
      <c r="L6773" s="2" t="n">
        <v>114.8863884</v>
      </c>
      <c r="M6773" s="2" t="n">
        <v>61.50038592</v>
      </c>
      <c r="N6773" s="2" t="n">
        <v>28.34424146</v>
      </c>
    </row>
    <row r="6774">
      <c r="A6774" s="5" t="n">
        <v>0.0783912037037037</v>
      </c>
      <c r="B6774" s="3">
        <f>DATASTART + C6773/1000/84600</f>
        <v/>
      </c>
      <c r="C6774" s="2" t="n">
        <v>6773000</v>
      </c>
      <c r="D6774" s="2" t="n">
        <v>466</v>
      </c>
      <c r="E6774" s="2" t="n">
        <v>3</v>
      </c>
      <c r="F6774" s="2" t="n">
        <v>19.05450916</v>
      </c>
      <c r="G6774" s="2" t="n">
        <v>7.275854921</v>
      </c>
      <c r="H6774" s="2" t="n">
        <v>8.265008459000001</v>
      </c>
      <c r="I6774" s="2" t="n">
        <v>127</v>
      </c>
      <c r="J6774" s="2" t="n">
        <v>4</v>
      </c>
      <c r="K6774" s="2" t="n">
        <v>4</v>
      </c>
      <c r="L6774" s="2" t="n">
        <v>115.4570413</v>
      </c>
      <c r="M6774" s="2" t="n">
        <v>61.37029817</v>
      </c>
      <c r="N6774" s="2" t="n">
        <v>28.05140234</v>
      </c>
    </row>
    <row r="6775">
      <c r="A6775" s="5" t="n">
        <v>0.07840277777777778</v>
      </c>
      <c r="B6775" s="3">
        <f>DATASTART + C6774/1000/84600</f>
        <v/>
      </c>
      <c r="C6775" s="2" t="n">
        <v>6774000</v>
      </c>
      <c r="D6775" s="2" t="n">
        <v>466</v>
      </c>
      <c r="E6775" s="2" t="n">
        <v>3</v>
      </c>
      <c r="F6775" s="2" t="n">
        <v>19.96681905</v>
      </c>
      <c r="G6775" s="2" t="n">
        <v>7.944943625</v>
      </c>
      <c r="H6775" s="2" t="n">
        <v>8.233001975000001</v>
      </c>
      <c r="I6775" s="2" t="n">
        <v>127</v>
      </c>
      <c r="J6775" s="2" t="n">
        <v>4</v>
      </c>
      <c r="K6775" s="2" t="n">
        <v>4</v>
      </c>
      <c r="L6775" s="2" t="n">
        <v>116.0218258</v>
      </c>
      <c r="M6775" s="2" t="n">
        <v>61.23800992</v>
      </c>
      <c r="N6775" s="2" t="n">
        <v>27.75903427</v>
      </c>
    </row>
    <row r="6776">
      <c r="A6776" s="5" t="n">
        <v>0.07841435185185185</v>
      </c>
      <c r="B6776" s="3">
        <f>DATASTART + C6775/1000/84600</f>
        <v/>
      </c>
      <c r="C6776" s="2" t="n">
        <v>6775000</v>
      </c>
      <c r="D6776" s="2" t="n">
        <v>466</v>
      </c>
      <c r="E6776" s="2" t="n">
        <v>3</v>
      </c>
      <c r="F6776" s="2" t="n">
        <v>20.70328692</v>
      </c>
      <c r="G6776" s="2" t="n">
        <v>8.456330124999999</v>
      </c>
      <c r="H6776" s="2" t="n">
        <v>8.255334789999999</v>
      </c>
      <c r="I6776" s="2" t="n">
        <v>127</v>
      </c>
      <c r="J6776" s="2" t="n">
        <v>4</v>
      </c>
      <c r="K6776" s="2" t="n">
        <v>4</v>
      </c>
      <c r="L6776" s="2" t="n">
        <v>116.5807262</v>
      </c>
      <c r="M6776" s="2" t="n">
        <v>61.10357082</v>
      </c>
      <c r="N6776" s="2" t="n">
        <v>27.467148</v>
      </c>
    </row>
    <row r="6777">
      <c r="A6777" s="5" t="n">
        <v>0.07842592592592593</v>
      </c>
      <c r="B6777" s="3">
        <f>DATASTART + C6776/1000/84600</f>
        <v/>
      </c>
      <c r="C6777" s="2" t="n">
        <v>6776000</v>
      </c>
      <c r="D6777" s="2" t="n">
        <v>466</v>
      </c>
      <c r="E6777" s="2" t="n">
        <v>3</v>
      </c>
      <c r="F6777" s="2" t="n">
        <v>21.26213497</v>
      </c>
      <c r="G6777" s="2" t="n">
        <v>8.825395918</v>
      </c>
      <c r="H6777" s="2" t="n">
        <v>8.312340903000001</v>
      </c>
      <c r="I6777" s="2" t="n">
        <v>127</v>
      </c>
      <c r="J6777" s="2" t="n">
        <v>4</v>
      </c>
      <c r="K6777" s="2" t="n">
        <v>4</v>
      </c>
      <c r="L6777" s="2" t="n">
        <v>117.1337322</v>
      </c>
      <c r="M6777" s="2" t="n">
        <v>60.96703368</v>
      </c>
      <c r="N6777" s="2" t="n">
        <v>27.17575605</v>
      </c>
    </row>
    <row r="6778">
      <c r="A6778" s="5" t="n">
        <v>0.07843749999999999</v>
      </c>
      <c r="B6778" s="3">
        <f>DATASTART + C6777/1000/84600</f>
        <v/>
      </c>
      <c r="C6778" s="2" t="n">
        <v>6777000</v>
      </c>
      <c r="D6778" s="2" t="n">
        <v>466</v>
      </c>
      <c r="E6778" s="2" t="n">
        <v>3</v>
      </c>
      <c r="F6778" s="2" t="n">
        <v>21.63406472</v>
      </c>
      <c r="G6778" s="2" t="n">
        <v>9.0603072</v>
      </c>
      <c r="H6778" s="2" t="n">
        <v>8.387137533000001</v>
      </c>
      <c r="I6778" s="2" t="n">
        <v>127</v>
      </c>
      <c r="J6778" s="2" t="n">
        <v>4</v>
      </c>
      <c r="K6778" s="2" t="n">
        <v>4</v>
      </c>
      <c r="L6778" s="2" t="n">
        <v>117.6808381</v>
      </c>
      <c r="M6778" s="2" t="n">
        <v>60.82844876</v>
      </c>
      <c r="N6778" s="2" t="n">
        <v>26.88486917</v>
      </c>
    </row>
    <row r="6779">
      <c r="A6779" s="5" t="n">
        <v>0.07844907407407407</v>
      </c>
      <c r="B6779" s="3">
        <f>DATASTART + C6778/1000/84600</f>
        <v/>
      </c>
      <c r="C6779" s="2" t="n">
        <v>6778000</v>
      </c>
      <c r="D6779" s="2" t="n">
        <v>466</v>
      </c>
      <c r="E6779" s="2" t="n">
        <v>3</v>
      </c>
      <c r="F6779" s="2" t="n">
        <v>21.79325994</v>
      </c>
      <c r="G6779" s="2" t="n">
        <v>9.155254351</v>
      </c>
      <c r="H6779" s="2" t="n">
        <v>8.463949215</v>
      </c>
      <c r="I6779" s="2" t="n">
        <v>127</v>
      </c>
      <c r="J6779" s="2" t="n">
        <v>4</v>
      </c>
      <c r="K6779" s="2" t="n">
        <v>4</v>
      </c>
      <c r="L6779" s="2" t="n">
        <v>118.2220427</v>
      </c>
      <c r="M6779" s="2" t="n">
        <v>60.6878678</v>
      </c>
      <c r="N6779" s="2" t="n">
        <v>26.59449899</v>
      </c>
    </row>
    <row r="6780">
      <c r="A6780" s="5" t="n">
        <v>0.07846064814814815</v>
      </c>
      <c r="B6780" s="3">
        <f>DATASTART + C6779/1000/84600</f>
        <v/>
      </c>
      <c r="C6780" s="2" t="n">
        <v>6779000</v>
      </c>
      <c r="D6780" s="2" t="n">
        <v>466</v>
      </c>
      <c r="E6780" s="2" t="n">
        <v>3</v>
      </c>
      <c r="F6780" s="2" t="n">
        <v>21.76002239</v>
      </c>
      <c r="G6780" s="2" t="n">
        <v>9.128152411</v>
      </c>
      <c r="H6780" s="2" t="n">
        <v>8.530369534</v>
      </c>
      <c r="I6780" s="2" t="n">
        <v>127</v>
      </c>
      <c r="J6780" s="2" t="n">
        <v>4</v>
      </c>
      <c r="K6780" s="2" t="n">
        <v>4</v>
      </c>
      <c r="L6780" s="2" t="n">
        <v>118.7573472</v>
      </c>
      <c r="M6780" s="2" t="n">
        <v>60.54534109</v>
      </c>
      <c r="N6780" s="2" t="n">
        <v>26.30465691</v>
      </c>
    </row>
    <row r="6781">
      <c r="A6781" s="5" t="n">
        <v>0.07847222222222222</v>
      </c>
      <c r="B6781" s="3">
        <f>DATASTART + C6780/1000/84600</f>
        <v/>
      </c>
      <c r="C6781" s="2" t="n">
        <v>6780000</v>
      </c>
      <c r="D6781" s="2" t="n">
        <v>466</v>
      </c>
      <c r="E6781" s="2" t="n">
        <v>3</v>
      </c>
      <c r="F6781" s="2" t="n">
        <v>21.54989524</v>
      </c>
      <c r="G6781" s="2" t="n">
        <v>8.987701473</v>
      </c>
      <c r="H6781" s="2" t="n">
        <v>8.576102728</v>
      </c>
      <c r="I6781" s="2" t="n">
        <v>127</v>
      </c>
      <c r="J6781" s="2" t="n">
        <v>4</v>
      </c>
      <c r="K6781" s="2" t="n">
        <v>4</v>
      </c>
      <c r="L6781" s="2" t="n">
        <v>119.2867598</v>
      </c>
      <c r="M6781" s="2" t="n">
        <v>60.40091877</v>
      </c>
      <c r="N6781" s="2" t="n">
        <v>26.01535312</v>
      </c>
    </row>
    <row r="6782">
      <c r="A6782" s="5" t="n">
        <v>0.0784837962962963</v>
      </c>
      <c r="B6782" s="3">
        <f>DATASTART + C6781/1000/84600</f>
        <v/>
      </c>
      <c r="C6782" s="2" t="n">
        <v>6781000</v>
      </c>
      <c r="D6782" s="2" t="n">
        <v>466</v>
      </c>
      <c r="E6782" s="2" t="n">
        <v>3</v>
      </c>
      <c r="F6782" s="2" t="n">
        <v>21.16262143</v>
      </c>
      <c r="G6782" s="2" t="n">
        <v>8.727593901000001</v>
      </c>
      <c r="H6782" s="2" t="n">
        <v>8.591251845</v>
      </c>
      <c r="I6782" s="2" t="n">
        <v>127</v>
      </c>
      <c r="J6782" s="2" t="n">
        <v>4</v>
      </c>
      <c r="K6782" s="2" t="n">
        <v>4</v>
      </c>
      <c r="L6782" s="2" t="n">
        <v>119.8102913</v>
      </c>
      <c r="M6782" s="2" t="n">
        <v>60.25465221</v>
      </c>
      <c r="N6782" s="2" t="n">
        <v>25.72659924</v>
      </c>
    </row>
    <row r="6783">
      <c r="A6783" s="5" t="n">
        <v>0.07849537037037037</v>
      </c>
      <c r="B6783" s="3">
        <f>DATASTART + C6782/1000/84600</f>
        <v/>
      </c>
      <c r="C6783" s="2" t="n">
        <v>6782000</v>
      </c>
      <c r="D6783" s="2" t="n">
        <v>466</v>
      </c>
      <c r="E6783" s="2" t="n">
        <v>3</v>
      </c>
      <c r="F6783" s="2" t="n">
        <v>20.62035855</v>
      </c>
      <c r="G6783" s="2" t="n">
        <v>8.35250192</v>
      </c>
      <c r="H6783" s="2" t="n">
        <v>8.567376853000001</v>
      </c>
      <c r="I6783" s="2" t="n">
        <v>127</v>
      </c>
      <c r="J6783" s="2" t="n">
        <v>4</v>
      </c>
      <c r="K6783" s="2" t="n">
        <v>4</v>
      </c>
      <c r="L6783" s="2" t="n">
        <v>120.3279533</v>
      </c>
      <c r="M6783" s="2" t="n">
        <v>60.10658984</v>
      </c>
      <c r="N6783" s="2" t="n">
        <v>25.43840587</v>
      </c>
    </row>
    <row r="6784">
      <c r="A6784" s="5" t="n">
        <v>0.07850694444444445</v>
      </c>
      <c r="B6784" s="3">
        <f>DATASTART + C6783/1000/84600</f>
        <v/>
      </c>
      <c r="C6784" s="2" t="n">
        <v>6783000</v>
      </c>
      <c r="D6784" s="2" t="n">
        <v>466</v>
      </c>
      <c r="E6784" s="2" t="n">
        <v>3</v>
      </c>
      <c r="F6784" s="2" t="n">
        <v>19.89223381</v>
      </c>
      <c r="G6784" s="2" t="n">
        <v>7.827877674</v>
      </c>
      <c r="H6784" s="2" t="n">
        <v>8.493426935</v>
      </c>
      <c r="I6784" s="2" t="n">
        <v>127</v>
      </c>
      <c r="J6784" s="2" t="n">
        <v>4</v>
      </c>
      <c r="K6784" s="2" t="n">
        <v>4</v>
      </c>
      <c r="L6784" s="2" t="n">
        <v>120.8397649</v>
      </c>
      <c r="M6784" s="2" t="n">
        <v>59.9567803</v>
      </c>
      <c r="N6784" s="2" t="n">
        <v>25.15078242</v>
      </c>
    </row>
    <row r="6785">
      <c r="A6785" s="5" t="n">
        <v>0.07851851851851852</v>
      </c>
      <c r="B6785" s="3">
        <f>DATASTART + C6784/1000/84600</f>
        <v/>
      </c>
      <c r="C6785" s="2" t="n">
        <v>6784000</v>
      </c>
      <c r="D6785" s="2" t="n">
        <v>466</v>
      </c>
      <c r="E6785" s="2" t="n">
        <v>3</v>
      </c>
      <c r="F6785" s="2" t="n">
        <v>18.983802</v>
      </c>
      <c r="G6785" s="2" t="n">
        <v>7.140526215</v>
      </c>
      <c r="H6785" s="2" t="n">
        <v>8.358136863</v>
      </c>
      <c r="I6785" s="2" t="n">
        <v>127</v>
      </c>
      <c r="J6785" s="2" t="n">
        <v>4</v>
      </c>
      <c r="K6785" s="2" t="n">
        <v>4</v>
      </c>
      <c r="L6785" s="2" t="n">
        <v>121.3457468</v>
      </c>
      <c r="M6785" s="2" t="n">
        <v>59.80527404</v>
      </c>
      <c r="N6785" s="2" t="n">
        <v>24.86374041</v>
      </c>
    </row>
    <row r="6786">
      <c r="A6786" s="5" t="n">
        <v>0.0785300925925926</v>
      </c>
      <c r="B6786" s="3">
        <f>DATASTART + C6785/1000/84600</f>
        <v/>
      </c>
      <c r="C6786" s="2" t="n">
        <v>6785000</v>
      </c>
      <c r="D6786" s="2" t="n">
        <v>466</v>
      </c>
      <c r="E6786" s="2" t="n">
        <v>2</v>
      </c>
      <c r="F6786" s="2" t="n">
        <v>19.13286404</v>
      </c>
      <c r="G6786" s="2" t="n">
        <v>7.246275424</v>
      </c>
      <c r="H6786" s="2" t="n">
        <v>8.246950719000001</v>
      </c>
      <c r="I6786" s="2" t="n">
        <v>127</v>
      </c>
      <c r="J6786" s="2" t="n">
        <v>3</v>
      </c>
      <c r="K6786" s="2" t="n">
        <v>3</v>
      </c>
      <c r="L6786" s="2" t="n">
        <v>121.8459221</v>
      </c>
      <c r="M6786" s="2" t="n">
        <v>59.65211866</v>
      </c>
      <c r="N6786" s="2" t="n">
        <v>24.5772896</v>
      </c>
    </row>
    <row r="6787">
      <c r="A6787" s="5" t="n">
        <v>0.07854166666666666</v>
      </c>
      <c r="B6787" s="3">
        <f>DATASTART + C6786/1000/84600</f>
        <v/>
      </c>
      <c r="C6787" s="2" t="n">
        <v>6786000</v>
      </c>
      <c r="D6787" s="2" t="n">
        <v>466</v>
      </c>
      <c r="E6787" s="2" t="n">
        <v>2</v>
      </c>
      <c r="F6787" s="2" t="n">
        <v>19.97584601</v>
      </c>
      <c r="G6787" s="2" t="n">
        <v>7.865160951</v>
      </c>
      <c r="H6787" s="2" t="n">
        <v>8.208771742</v>
      </c>
      <c r="I6787" s="2" t="n">
        <v>127</v>
      </c>
      <c r="J6787" s="2" t="n">
        <v>3</v>
      </c>
      <c r="K6787" s="2" t="n">
        <v>3</v>
      </c>
      <c r="L6787" s="2" t="n">
        <v>122.340319</v>
      </c>
      <c r="M6787" s="2" t="n">
        <v>59.49736239</v>
      </c>
      <c r="N6787" s="2" t="n">
        <v>24.29143969</v>
      </c>
    </row>
    <row r="6788">
      <c r="A6788" s="5" t="n">
        <v>0.07855324074074074</v>
      </c>
      <c r="B6788" s="3">
        <f>DATASTART + C6787/1000/84600</f>
        <v/>
      </c>
      <c r="C6788" s="2" t="n">
        <v>6787000</v>
      </c>
      <c r="D6788" s="2" t="n">
        <v>466</v>
      </c>
      <c r="E6788" s="2" t="n">
        <v>2</v>
      </c>
      <c r="F6788" s="2" t="n">
        <v>20.6472126</v>
      </c>
      <c r="G6788" s="2" t="n">
        <v>8.333810625</v>
      </c>
      <c r="H6788" s="2" t="n">
        <v>8.221275630999999</v>
      </c>
      <c r="I6788" s="2" t="n">
        <v>127</v>
      </c>
      <c r="J6788" s="2" t="n">
        <v>3</v>
      </c>
      <c r="K6788" s="2" t="n">
        <v>3</v>
      </c>
      <c r="L6788" s="2" t="n">
        <v>122.8289657</v>
      </c>
      <c r="M6788" s="2" t="n">
        <v>59.3410523</v>
      </c>
      <c r="N6788" s="2" t="n">
        <v>24.0062007</v>
      </c>
    </row>
    <row r="6789">
      <c r="A6789" s="5" t="n">
        <v>0.07856481481481481</v>
      </c>
      <c r="B6789" s="3">
        <f>DATASTART + C6788/1000/84600</f>
        <v/>
      </c>
      <c r="C6789" s="2" t="n">
        <v>6788000</v>
      </c>
      <c r="D6789" s="2" t="n">
        <v>466</v>
      </c>
      <c r="E6789" s="2" t="n">
        <v>2</v>
      </c>
      <c r="F6789" s="2" t="n">
        <v>21.1496883</v>
      </c>
      <c r="G6789" s="2" t="n">
        <v>8.668705771999999</v>
      </c>
      <c r="H6789" s="2" t="n">
        <v>8.266018645000001</v>
      </c>
      <c r="I6789" s="2" t="n">
        <v>127</v>
      </c>
      <c r="J6789" s="2" t="n">
        <v>3</v>
      </c>
      <c r="K6789" s="2" t="n">
        <v>3</v>
      </c>
      <c r="L6789" s="2" t="n">
        <v>123.3118958</v>
      </c>
      <c r="M6789" s="2" t="n">
        <v>59.18323556</v>
      </c>
      <c r="N6789" s="2" t="n">
        <v>23.72158198</v>
      </c>
    </row>
    <row r="6790">
      <c r="A6790" s="5" t="n">
        <v>0.07857638888888889</v>
      </c>
      <c r="B6790" s="3">
        <f>DATASTART + C6789/1000/84600</f>
        <v/>
      </c>
      <c r="C6790" s="2" t="n">
        <v>6789000</v>
      </c>
      <c r="D6790" s="2" t="n">
        <v>466</v>
      </c>
      <c r="E6790" s="2" t="n">
        <v>2</v>
      </c>
      <c r="F6790" s="2" t="n">
        <v>21.51409672</v>
      </c>
      <c r="G6790" s="2" t="n">
        <v>8.901788651</v>
      </c>
      <c r="H6790" s="2" t="n">
        <v>8.329595644999999</v>
      </c>
      <c r="I6790" s="2" t="n">
        <v>127</v>
      </c>
      <c r="J6790" s="2" t="n">
        <v>3</v>
      </c>
      <c r="K6790" s="2" t="n">
        <v>3</v>
      </c>
      <c r="L6790" s="2" t="n">
        <v>123.7891444</v>
      </c>
      <c r="M6790" s="2" t="n">
        <v>59.02395886</v>
      </c>
      <c r="N6790" s="2" t="n">
        <v>23.43759296</v>
      </c>
    </row>
    <row r="6791">
      <c r="A6791" s="5" t="n">
        <v>0.07858796296296296</v>
      </c>
      <c r="B6791" s="3">
        <f>DATASTART + C6790/1000/84600</f>
        <v/>
      </c>
      <c r="C6791" s="2" t="n">
        <v>6790000</v>
      </c>
      <c r="D6791" s="2" t="n">
        <v>466</v>
      </c>
      <c r="E6791" s="2" t="n">
        <v>2</v>
      </c>
      <c r="F6791" s="2" t="n">
        <v>21.7061698</v>
      </c>
      <c r="G6791" s="2" t="n">
        <v>9.018446233000001</v>
      </c>
      <c r="H6791" s="2" t="n">
        <v>8.398480704000001</v>
      </c>
      <c r="I6791" s="2" t="n">
        <v>127</v>
      </c>
      <c r="J6791" s="2" t="n">
        <v>3</v>
      </c>
      <c r="K6791" s="2" t="n">
        <v>3</v>
      </c>
      <c r="L6791" s="2" t="n">
        <v>124.2607453</v>
      </c>
      <c r="M6791" s="2" t="n">
        <v>58.86326723</v>
      </c>
      <c r="N6791" s="2" t="n">
        <v>23.15424353</v>
      </c>
    </row>
    <row r="6792">
      <c r="A6792" s="5" t="n">
        <v>0.07859953703703704</v>
      </c>
      <c r="B6792" s="3">
        <f>DATASTART + C6791/1000/84600</f>
        <v/>
      </c>
      <c r="C6792" s="2" t="n">
        <v>6791000</v>
      </c>
      <c r="D6792" s="2" t="n">
        <v>466</v>
      </c>
      <c r="E6792" s="2" t="n">
        <v>2</v>
      </c>
      <c r="F6792" s="2" t="n">
        <v>21.73742271</v>
      </c>
      <c r="G6792" s="2" t="n">
        <v>9.030923948</v>
      </c>
      <c r="H6792" s="2" t="n">
        <v>8.461725029</v>
      </c>
      <c r="I6792" s="2" t="n">
        <v>127</v>
      </c>
      <c r="J6792" s="2" t="n">
        <v>3</v>
      </c>
      <c r="K6792" s="2" t="n">
        <v>3</v>
      </c>
      <c r="L6792" s="2" t="n">
        <v>124.7267409</v>
      </c>
      <c r="M6792" s="2" t="n">
        <v>58.7012064</v>
      </c>
      <c r="N6792" s="2" t="n">
        <v>22.87154195</v>
      </c>
    </row>
    <row r="6793">
      <c r="A6793" s="5" t="n">
        <v>0.07861111111111112</v>
      </c>
      <c r="B6793" s="3">
        <f>DATASTART + C6792/1000/84600</f>
        <v/>
      </c>
      <c r="C6793" s="2" t="n">
        <v>6792000</v>
      </c>
      <c r="D6793" s="2" t="n">
        <v>466</v>
      </c>
      <c r="E6793" s="2" t="n">
        <v>2</v>
      </c>
      <c r="F6793" s="2" t="n">
        <v>21.58777585</v>
      </c>
      <c r="G6793" s="2" t="n">
        <v>8.926692333</v>
      </c>
      <c r="H6793" s="2" t="n">
        <v>8.508221759</v>
      </c>
      <c r="I6793" s="2" t="n">
        <v>127</v>
      </c>
      <c r="J6793" s="2" t="n">
        <v>3</v>
      </c>
      <c r="K6793" s="2" t="n">
        <v>3</v>
      </c>
      <c r="L6793" s="2" t="n">
        <v>125.18717</v>
      </c>
      <c r="M6793" s="2" t="n">
        <v>58.5378207</v>
      </c>
      <c r="N6793" s="2" t="n">
        <v>22.58949769</v>
      </c>
    </row>
    <row r="6794">
      <c r="A6794" s="5" t="n">
        <v>0.07862268518518518</v>
      </c>
      <c r="B6794" s="3">
        <f>DATASTART + C6793/1000/84600</f>
        <v/>
      </c>
      <c r="C6794" s="2" t="n">
        <v>6793000</v>
      </c>
      <c r="D6794" s="2" t="n">
        <v>466</v>
      </c>
      <c r="E6794" s="2" t="n">
        <v>2</v>
      </c>
      <c r="F6794" s="2" t="n">
        <v>21.28805446</v>
      </c>
      <c r="G6794" s="2" t="n">
        <v>8.721703418000001</v>
      </c>
      <c r="H6794" s="2" t="n">
        <v>8.529569925000001</v>
      </c>
      <c r="I6794" s="2" t="n">
        <v>127</v>
      </c>
      <c r="J6794" s="2" t="n">
        <v>3</v>
      </c>
      <c r="K6794" s="2" t="n">
        <v>3</v>
      </c>
      <c r="L6794" s="2" t="n">
        <v>125.6420768</v>
      </c>
      <c r="M6794" s="2" t="n">
        <v>58.37315399</v>
      </c>
      <c r="N6794" s="2" t="n">
        <v>22.30811892</v>
      </c>
    </row>
    <row r="6795">
      <c r="A6795" s="5" t="n">
        <v>0.07863425925925926</v>
      </c>
      <c r="B6795" s="3">
        <f>DATASTART + C6794/1000/84600</f>
        <v/>
      </c>
      <c r="C6795" s="2" t="n">
        <v>6794000</v>
      </c>
      <c r="D6795" s="2" t="n">
        <v>465</v>
      </c>
      <c r="E6795" s="2" t="n">
        <v>13</v>
      </c>
      <c r="F6795" s="2" t="n">
        <v>20.9018355</v>
      </c>
      <c r="G6795" s="2" t="n">
        <v>8.449478060000001</v>
      </c>
      <c r="H6795" s="2" t="n">
        <v>8.521560738</v>
      </c>
      <c r="I6795" s="2" t="n">
        <v>127</v>
      </c>
      <c r="J6795" s="2" t="n">
        <v>6</v>
      </c>
      <c r="K6795" s="2" t="n">
        <v>2</v>
      </c>
      <c r="L6795" s="2" t="n">
        <v>42.31014469</v>
      </c>
      <c r="M6795" s="2" t="n">
        <v>58.31265745</v>
      </c>
      <c r="N6795" s="2" t="n">
        <v>61.86608121</v>
      </c>
    </row>
    <row r="6796">
      <c r="A6796" s="5" t="n">
        <v>0.07864583333333333</v>
      </c>
      <c r="B6796" s="3">
        <f>DATASTART + C6795/1000/84600</f>
        <v/>
      </c>
      <c r="C6796" s="2" t="n">
        <v>6795000</v>
      </c>
      <c r="D6796" s="2" t="n">
        <v>465</v>
      </c>
      <c r="E6796" s="2" t="n">
        <v>13</v>
      </c>
      <c r="F6796" s="2" t="n">
        <v>21.4205428</v>
      </c>
      <c r="G6796" s="2" t="n">
        <v>8.807719011</v>
      </c>
      <c r="H6796" s="2" t="n">
        <v>8.550176565999999</v>
      </c>
      <c r="I6796" s="2" t="n">
        <v>127</v>
      </c>
      <c r="J6796" s="2" t="n">
        <v>6</v>
      </c>
      <c r="K6796" s="2" t="n">
        <v>2</v>
      </c>
      <c r="L6796" s="2" t="n">
        <v>42.7164156</v>
      </c>
      <c r="M6796" s="2" t="n">
        <v>58.5018059</v>
      </c>
      <c r="N6796" s="2" t="n">
        <v>61.60672589</v>
      </c>
    </row>
    <row r="6797">
      <c r="A6797" s="5" t="n">
        <v>0.07865740740740741</v>
      </c>
      <c r="B6797" s="3">
        <f>DATASTART + C6796/1000/84600</f>
        <v/>
      </c>
      <c r="C6797" s="2" t="n">
        <v>6796000</v>
      </c>
      <c r="D6797" s="2" t="n">
        <v>465</v>
      </c>
      <c r="E6797" s="2" t="n">
        <v>13</v>
      </c>
      <c r="F6797" s="2" t="n">
        <v>21.76128672</v>
      </c>
      <c r="G6797" s="2" t="n">
        <v>9.038100134</v>
      </c>
      <c r="H6797" s="2" t="n">
        <v>8.598968922999999</v>
      </c>
      <c r="I6797" s="2" t="n">
        <v>127</v>
      </c>
      <c r="J6797" s="2" t="n">
        <v>6</v>
      </c>
      <c r="K6797" s="2" t="n">
        <v>2</v>
      </c>
      <c r="L6797" s="2" t="n">
        <v>43.12837031</v>
      </c>
      <c r="M6797" s="2" t="n">
        <v>58.69015758</v>
      </c>
      <c r="N6797" s="2" t="n">
        <v>61.34622109</v>
      </c>
    </row>
    <row r="6798">
      <c r="A6798" s="5" t="n">
        <v>0.07866898148148148</v>
      </c>
      <c r="B6798" s="3">
        <f>DATASTART + C6797/1000/84600</f>
        <v/>
      </c>
      <c r="C6798" s="2" t="n">
        <v>6797000</v>
      </c>
      <c r="D6798" s="2" t="n">
        <v>465</v>
      </c>
      <c r="E6798" s="2" t="n">
        <v>13</v>
      </c>
      <c r="F6798" s="2" t="n">
        <v>21.94746289</v>
      </c>
      <c r="G6798" s="2" t="n">
        <v>9.165065969</v>
      </c>
      <c r="H6798" s="2" t="n">
        <v>8.655578627000001</v>
      </c>
      <c r="I6798" s="2" t="n">
        <v>127</v>
      </c>
      <c r="J6798" s="2" t="n">
        <v>6</v>
      </c>
      <c r="K6798" s="2" t="n">
        <v>2</v>
      </c>
      <c r="L6798" s="2" t="n">
        <v>43.54609115</v>
      </c>
      <c r="M6798" s="2" t="n">
        <v>58.87767159</v>
      </c>
      <c r="N6798" s="2" t="n">
        <v>61.08457675</v>
      </c>
    </row>
    <row r="6799">
      <c r="A6799" s="5" t="n">
        <v>0.07868055555555556</v>
      </c>
      <c r="B6799" s="3">
        <f>DATASTART + C6798/1000/84600</f>
        <v/>
      </c>
      <c r="C6799" s="2" t="n">
        <v>6798000</v>
      </c>
      <c r="D6799" s="2" t="n">
        <v>465</v>
      </c>
      <c r="E6799" s="2" t="n">
        <v>13</v>
      </c>
      <c r="F6799" s="2" t="n">
        <v>21.9893034</v>
      </c>
      <c r="G6799" s="2" t="n">
        <v>9.199931872000001</v>
      </c>
      <c r="H6799" s="2" t="n">
        <v>8.710013952000001</v>
      </c>
      <c r="I6799" s="2" t="n">
        <v>127</v>
      </c>
      <c r="J6799" s="2" t="n">
        <v>6</v>
      </c>
      <c r="K6799" s="2" t="n">
        <v>2</v>
      </c>
      <c r="L6799" s="2" t="n">
        <v>43.96965516</v>
      </c>
      <c r="M6799" s="2" t="n">
        <v>59.06430623</v>
      </c>
      <c r="N6799" s="2" t="n">
        <v>60.82180542</v>
      </c>
    </row>
    <row r="6800">
      <c r="A6800" s="5" t="n">
        <v>0.07869212962962963</v>
      </c>
      <c r="B6800" s="3">
        <f>DATASTART + C6799/1000/84600</f>
        <v/>
      </c>
      <c r="C6800" s="2" t="n">
        <v>6799000</v>
      </c>
      <c r="D6800" s="2" t="n">
        <v>465</v>
      </c>
      <c r="E6800" s="2" t="n">
        <v>13</v>
      </c>
      <c r="F6800" s="2" t="n">
        <v>21.84741547</v>
      </c>
      <c r="G6800" s="2" t="n">
        <v>9.119078139000001</v>
      </c>
      <c r="H6800" s="2" t="n">
        <v>8.750920369999999</v>
      </c>
      <c r="I6800" s="2" t="n">
        <v>127</v>
      </c>
      <c r="J6800" s="2" t="n">
        <v>6</v>
      </c>
      <c r="K6800" s="2" t="n">
        <v>2</v>
      </c>
      <c r="L6800" s="2" t="n">
        <v>44.39914124</v>
      </c>
      <c r="M6800" s="2" t="n">
        <v>59.25001879</v>
      </c>
      <c r="N6800" s="2" t="n">
        <v>60.55791872</v>
      </c>
    </row>
    <row r="6801">
      <c r="A6801" s="5" t="n">
        <v>0.07870370370370371</v>
      </c>
      <c r="B6801" s="3">
        <f>DATASTART + C6800/1000/84600</f>
        <v/>
      </c>
      <c r="C6801" s="2" t="n">
        <v>6800000</v>
      </c>
      <c r="D6801" s="2" t="n">
        <v>465</v>
      </c>
      <c r="E6801" s="2" t="n">
        <v>13</v>
      </c>
      <c r="F6801" s="2" t="n">
        <v>21.51494477</v>
      </c>
      <c r="G6801" s="2" t="n">
        <v>8.914275583</v>
      </c>
      <c r="H6801" s="2" t="n">
        <v>8.767255892</v>
      </c>
      <c r="I6801" s="2" t="n">
        <v>127</v>
      </c>
      <c r="J6801" s="2" t="n">
        <v>6</v>
      </c>
      <c r="K6801" s="2" t="n">
        <v>2</v>
      </c>
      <c r="L6801" s="2" t="n">
        <v>44.83462813</v>
      </c>
      <c r="M6801" s="2" t="n">
        <v>59.43476671</v>
      </c>
      <c r="N6801" s="2" t="n">
        <v>60.29292797</v>
      </c>
    </row>
    <row r="6802">
      <c r="A6802" s="5" t="n">
        <v>0.07871527777777777</v>
      </c>
      <c r="B6802" s="3">
        <f>DATASTART + C6801/1000/84600</f>
        <v/>
      </c>
      <c r="C6802" s="2" t="n">
        <v>6801000</v>
      </c>
      <c r="D6802" s="2" t="n">
        <v>465</v>
      </c>
      <c r="E6802" s="2" t="n">
        <v>13</v>
      </c>
      <c r="F6802" s="2" t="n">
        <v>21.00062987</v>
      </c>
      <c r="G6802" s="2" t="n">
        <v>8.581947532999999</v>
      </c>
      <c r="H6802" s="2" t="n">
        <v>8.748725056</v>
      </c>
      <c r="I6802" s="2" t="n">
        <v>127</v>
      </c>
      <c r="J6802" s="2" t="n">
        <v>6</v>
      </c>
      <c r="K6802" s="2" t="n">
        <v>2</v>
      </c>
      <c r="L6802" s="2" t="n">
        <v>45.27619346</v>
      </c>
      <c r="M6802" s="2" t="n">
        <v>59.61850474</v>
      </c>
      <c r="N6802" s="2" t="n">
        <v>60.02684535</v>
      </c>
    </row>
    <row r="6803">
      <c r="A6803" s="5" t="n">
        <v>0.07872685185185185</v>
      </c>
      <c r="B6803" s="3">
        <f>DATASTART + C6802/1000/84600</f>
        <v/>
      </c>
      <c r="C6803" s="2" t="n">
        <v>6802000</v>
      </c>
      <c r="D6803" s="2" t="n">
        <v>465</v>
      </c>
      <c r="E6803" s="2" t="n">
        <v>13</v>
      </c>
      <c r="F6803" s="2" t="n">
        <v>20.3205878</v>
      </c>
      <c r="G6803" s="2" t="n">
        <v>8.120054933</v>
      </c>
      <c r="H6803" s="2" t="n">
        <v>8.685858044</v>
      </c>
      <c r="I6803" s="2" t="n">
        <v>127</v>
      </c>
      <c r="J6803" s="2" t="n">
        <v>6</v>
      </c>
      <c r="K6803" s="2" t="n">
        <v>2</v>
      </c>
      <c r="L6803" s="2" t="n">
        <v>45.72391576</v>
      </c>
      <c r="M6803" s="2" t="n">
        <v>59.80118804</v>
      </c>
      <c r="N6803" s="2" t="n">
        <v>59.75968206</v>
      </c>
    </row>
    <row r="6804">
      <c r="A6804" s="5" t="n">
        <v>0.07873842592592592</v>
      </c>
      <c r="B6804" s="3">
        <f>DATASTART + C6803/1000/84600</f>
        <v/>
      </c>
      <c r="C6804" s="2" t="n">
        <v>6803000</v>
      </c>
      <c r="D6804" s="2" t="n">
        <v>465</v>
      </c>
      <c r="E6804" s="2" t="n">
        <v>13</v>
      </c>
      <c r="F6804" s="2" t="n">
        <v>19.40855472</v>
      </c>
      <c r="G6804" s="2" t="n">
        <v>7.464195815</v>
      </c>
      <c r="H6804" s="2" t="n">
        <v>8.563691821000001</v>
      </c>
      <c r="I6804" s="2" t="n">
        <v>127</v>
      </c>
      <c r="J6804" s="2" t="n">
        <v>6</v>
      </c>
      <c r="K6804" s="2" t="n">
        <v>2</v>
      </c>
      <c r="L6804" s="2" t="n">
        <v>46.17786945</v>
      </c>
      <c r="M6804" s="2" t="n">
        <v>59.98277056</v>
      </c>
      <c r="N6804" s="2" t="n">
        <v>59.4914511</v>
      </c>
    </row>
    <row r="6805">
      <c r="A6805" s="5" t="n">
        <v>0.07875</v>
      </c>
      <c r="B6805" s="3">
        <f>DATASTART + C6804/1000/84600</f>
        <v/>
      </c>
      <c r="C6805" s="2" t="n">
        <v>6804000</v>
      </c>
      <c r="D6805" s="2" t="n">
        <v>465</v>
      </c>
      <c r="E6805" s="2" t="n">
        <v>12</v>
      </c>
      <c r="F6805" s="2" t="n">
        <v>18.51934112</v>
      </c>
      <c r="G6805" s="2" t="n">
        <v>6.791207493</v>
      </c>
      <c r="H6805" s="2" t="n">
        <v>8.386443388</v>
      </c>
      <c r="I6805" s="2" t="n">
        <v>127</v>
      </c>
      <c r="J6805" s="2" t="n">
        <v>5</v>
      </c>
      <c r="K6805" s="2" t="n">
        <v>1</v>
      </c>
      <c r="L6805" s="2" t="n">
        <v>46.63813056</v>
      </c>
      <c r="M6805" s="2" t="n">
        <v>60.16320609</v>
      </c>
      <c r="N6805" s="2" t="n">
        <v>59.2221641</v>
      </c>
    </row>
    <row r="6806">
      <c r="A6806" s="5" t="n">
        <v>0.07876157407407407</v>
      </c>
      <c r="B6806" s="3">
        <f>DATASTART + C6805/1000/84600</f>
        <v/>
      </c>
      <c r="C6806" s="2" t="n">
        <v>6805000</v>
      </c>
      <c r="D6806" s="2" t="n">
        <v>465</v>
      </c>
      <c r="E6806" s="2" t="n">
        <v>12</v>
      </c>
      <c r="F6806" s="2" t="n">
        <v>19.56237935</v>
      </c>
      <c r="G6806" s="2" t="n">
        <v>7.597731983</v>
      </c>
      <c r="H6806" s="2" t="n">
        <v>8.307572247</v>
      </c>
      <c r="I6806" s="2" t="n">
        <v>127</v>
      </c>
      <c r="J6806" s="2" t="n">
        <v>5</v>
      </c>
      <c r="K6806" s="2" t="n">
        <v>1</v>
      </c>
      <c r="L6806" s="2" t="n">
        <v>47.10477432</v>
      </c>
      <c r="M6806" s="2" t="n">
        <v>60.34244515</v>
      </c>
      <c r="N6806" s="2" t="n">
        <v>58.95183335</v>
      </c>
    </row>
    <row r="6807">
      <c r="A6807" s="5" t="n">
        <v>0.07877314814814815</v>
      </c>
      <c r="B6807" s="3">
        <f>DATASTART + C6806/1000/84600</f>
        <v/>
      </c>
      <c r="C6807" s="2" t="n">
        <v>6806000</v>
      </c>
      <c r="D6807" s="2" t="n">
        <v>465</v>
      </c>
      <c r="E6807" s="2" t="n">
        <v>12</v>
      </c>
      <c r="F6807" s="2" t="n">
        <v>20.38690756</v>
      </c>
      <c r="G6807" s="2" t="n">
        <v>8.202543455000001</v>
      </c>
      <c r="H6807" s="2" t="n">
        <v>8.297069368000001</v>
      </c>
      <c r="I6807" s="2" t="n">
        <v>127</v>
      </c>
      <c r="J6807" s="2" t="n">
        <v>5</v>
      </c>
      <c r="K6807" s="2" t="n">
        <v>1</v>
      </c>
      <c r="L6807" s="2" t="n">
        <v>47.57787488</v>
      </c>
      <c r="M6807" s="2" t="n">
        <v>60.5204392</v>
      </c>
      <c r="N6807" s="2" t="n">
        <v>58.68047064</v>
      </c>
    </row>
    <row r="6808">
      <c r="A6808" s="5" t="n">
        <v>0.07878472222222223</v>
      </c>
      <c r="B6808" s="3">
        <f>DATASTART + C6807/1000/84600</f>
        <v/>
      </c>
      <c r="C6808" s="2" t="n">
        <v>6807000</v>
      </c>
      <c r="D6808" s="2" t="n">
        <v>465</v>
      </c>
      <c r="E6808" s="2" t="n">
        <v>12</v>
      </c>
      <c r="F6808" s="2" t="n">
        <v>21.03233288</v>
      </c>
      <c r="G6808" s="2" t="n">
        <v>8.654324828</v>
      </c>
      <c r="H6808" s="2" t="n">
        <v>8.332794914000001</v>
      </c>
      <c r="I6808" s="2" t="n">
        <v>127</v>
      </c>
      <c r="J6808" s="2" t="n">
        <v>5</v>
      </c>
      <c r="K6808" s="2" t="n">
        <v>1</v>
      </c>
      <c r="L6808" s="2" t="n">
        <v>48.05750324</v>
      </c>
      <c r="M6808" s="2" t="n">
        <v>60.69713979</v>
      </c>
      <c r="N6808" s="2" t="n">
        <v>58.40808846</v>
      </c>
    </row>
    <row r="6809">
      <c r="A6809" s="5" t="n">
        <v>0.07879629629629629</v>
      </c>
      <c r="B6809" s="3">
        <f>DATASTART + C6808/1000/84600</f>
        <v/>
      </c>
      <c r="C6809" s="2" t="n">
        <v>6808000</v>
      </c>
      <c r="D6809" s="2" t="n">
        <v>465</v>
      </c>
      <c r="E6809" s="2" t="n">
        <v>12</v>
      </c>
      <c r="F6809" s="2" t="n">
        <v>21.50373832</v>
      </c>
      <c r="G6809" s="2" t="n">
        <v>8.972481584000001</v>
      </c>
      <c r="H6809" s="2" t="n">
        <v>8.396763581</v>
      </c>
      <c r="I6809" s="2" t="n">
        <v>127</v>
      </c>
      <c r="J6809" s="2" t="n">
        <v>5</v>
      </c>
      <c r="K6809" s="2" t="n">
        <v>1</v>
      </c>
      <c r="L6809" s="2" t="n">
        <v>48.54372886</v>
      </c>
      <c r="M6809" s="2" t="n">
        <v>60.87249538</v>
      </c>
      <c r="N6809" s="2" t="n">
        <v>58.13469994</v>
      </c>
    </row>
    <row r="6810">
      <c r="A6810" s="5" t="n">
        <v>0.07880787037037038</v>
      </c>
      <c r="B6810" s="3">
        <f>DATASTART + C6809/1000/84600</f>
        <v/>
      </c>
      <c r="C6810" s="2" t="n">
        <v>6809000</v>
      </c>
      <c r="D6810" s="2" t="n">
        <v>465</v>
      </c>
      <c r="E6810" s="2" t="n">
        <v>12</v>
      </c>
      <c r="F6810" s="2" t="n">
        <v>21.80055632</v>
      </c>
      <c r="G6810" s="2" t="n">
        <v>9.169214015</v>
      </c>
      <c r="H6810" s="2" t="n">
        <v>8.474008625</v>
      </c>
      <c r="I6810" s="2" t="n">
        <v>127</v>
      </c>
      <c r="J6810" s="2" t="n">
        <v>5</v>
      </c>
      <c r="K6810" s="2" t="n">
        <v>1</v>
      </c>
      <c r="L6810" s="2" t="n">
        <v>49.03662186</v>
      </c>
      <c r="M6810" s="2" t="n">
        <v>61.0464546</v>
      </c>
      <c r="N6810" s="2" t="n">
        <v>57.86031688</v>
      </c>
    </row>
    <row r="6811">
      <c r="A6811" s="5" t="n">
        <v>0.07881944444444444</v>
      </c>
      <c r="B6811" s="3">
        <f>DATASTART + C6810/1000/84600</f>
        <v/>
      </c>
      <c r="C6811" s="2" t="n">
        <v>6810000</v>
      </c>
      <c r="D6811" s="2" t="n">
        <v>465</v>
      </c>
      <c r="E6811" s="2" t="n">
        <v>12</v>
      </c>
      <c r="F6811" s="2" t="n">
        <v>21.92443488</v>
      </c>
      <c r="G6811" s="2" t="n">
        <v>9.2540057</v>
      </c>
      <c r="H6811" s="2" t="n">
        <v>8.552008332</v>
      </c>
      <c r="I6811" s="2" t="n">
        <v>127</v>
      </c>
      <c r="J6811" s="2" t="n">
        <v>5</v>
      </c>
      <c r="K6811" s="2" t="n">
        <v>1</v>
      </c>
      <c r="L6811" s="2" t="n">
        <v>49.53624791</v>
      </c>
      <c r="M6811" s="2" t="n">
        <v>61.21896551</v>
      </c>
      <c r="N6811" s="2" t="n">
        <v>57.58495229</v>
      </c>
    </row>
    <row r="6812">
      <c r="A6812" s="5" t="n">
        <v>0.07883101851851852</v>
      </c>
      <c r="B6812" s="3">
        <f>DATASTART + C6811/1000/84600</f>
        <v/>
      </c>
      <c r="C6812" s="2" t="n">
        <v>6811000</v>
      </c>
      <c r="D6812" s="2" t="n">
        <v>465</v>
      </c>
      <c r="E6812" s="2" t="n">
        <v>12</v>
      </c>
      <c r="F6812" s="2" t="n">
        <v>21.8706335</v>
      </c>
      <c r="G6812" s="2" t="n">
        <v>9.227668435</v>
      </c>
      <c r="H6812" s="2" t="n">
        <v>8.619574342</v>
      </c>
      <c r="I6812" s="2" t="n">
        <v>127</v>
      </c>
      <c r="J6812" s="2" t="n">
        <v>5</v>
      </c>
      <c r="K6812" s="2" t="n">
        <v>1</v>
      </c>
      <c r="L6812" s="2" t="n">
        <v>50.04266984</v>
      </c>
      <c r="M6812" s="2" t="n">
        <v>61.38997509</v>
      </c>
      <c r="N6812" s="2" t="n">
        <v>57.30861964</v>
      </c>
    </row>
    <row r="6813">
      <c r="A6813" s="5" t="n">
        <v>0.07884259259259259</v>
      </c>
      <c r="B6813" s="3">
        <f>DATASTART + C6812/1000/84600</f>
        <v/>
      </c>
      <c r="C6813" s="2" t="n">
        <v>6812000</v>
      </c>
      <c r="D6813" s="2" t="n">
        <v>465</v>
      </c>
      <c r="E6813" s="2" t="n">
        <v>12</v>
      </c>
      <c r="F6813" s="2" t="n">
        <v>21.64088121</v>
      </c>
      <c r="G6813" s="2" t="n">
        <v>9.090086894000001</v>
      </c>
      <c r="H6813" s="2" t="n">
        <v>8.666625598</v>
      </c>
      <c r="I6813" s="2" t="n">
        <v>127</v>
      </c>
      <c r="J6813" s="2" t="n">
        <v>5</v>
      </c>
      <c r="K6813" s="2" t="n">
        <v>1</v>
      </c>
      <c r="L6813" s="2" t="n">
        <v>50.55595291</v>
      </c>
      <c r="M6813" s="2" t="n">
        <v>61.55942906</v>
      </c>
      <c r="N6813" s="2" t="n">
        <v>57.03133033</v>
      </c>
    </row>
    <row r="6814">
      <c r="A6814" s="5" t="n">
        <v>0.07885416666666667</v>
      </c>
      <c r="B6814" s="3">
        <f>DATASTART + C6813/1000/84600</f>
        <v/>
      </c>
      <c r="C6814" s="2" t="n">
        <v>6813000</v>
      </c>
      <c r="D6814" s="2" t="n">
        <v>465</v>
      </c>
      <c r="E6814" s="2" t="n">
        <v>12</v>
      </c>
      <c r="F6814" s="2" t="n">
        <v>21.20669186</v>
      </c>
      <c r="G6814" s="2" t="n">
        <v>8.816411218000001</v>
      </c>
      <c r="H6814" s="2" t="n">
        <v>8.681604159999999</v>
      </c>
      <c r="I6814" s="2" t="n">
        <v>127</v>
      </c>
      <c r="J6814" s="2" t="n">
        <v>5</v>
      </c>
      <c r="K6814" s="2" t="n">
        <v>1</v>
      </c>
      <c r="L6814" s="2" t="n">
        <v>51.07615515</v>
      </c>
      <c r="M6814" s="2" t="n">
        <v>61.7272722</v>
      </c>
      <c r="N6814" s="2" t="n">
        <v>56.75309806</v>
      </c>
    </row>
    <row r="6815">
      <c r="A6815" s="5" t="n">
        <v>0.07886574074074074</v>
      </c>
      <c r="B6815" s="3">
        <f>DATASTART + C6814/1000/84600</f>
        <v/>
      </c>
      <c r="C6815" s="2" t="n">
        <v>6814000</v>
      </c>
      <c r="D6815" s="2" t="n">
        <v>465</v>
      </c>
      <c r="E6815" s="2" t="n">
        <v>12</v>
      </c>
      <c r="F6815" s="2" t="n">
        <v>20.58923126</v>
      </c>
      <c r="G6815" s="2" t="n">
        <v>8.407955020999999</v>
      </c>
      <c r="H6815" s="2" t="n">
        <v>8.654239245999999</v>
      </c>
      <c r="I6815" s="2" t="n">
        <v>127</v>
      </c>
      <c r="J6815" s="2" t="n">
        <v>5</v>
      </c>
      <c r="K6815" s="2" t="n">
        <v>1</v>
      </c>
      <c r="L6815" s="2" t="n">
        <v>51.60333161</v>
      </c>
      <c r="M6815" s="2" t="n">
        <v>61.89344942</v>
      </c>
      <c r="N6815" s="2" t="n">
        <v>56.47393644</v>
      </c>
    </row>
    <row r="6816">
      <c r="A6816" s="5" t="n">
        <v>0.07887731481481482</v>
      </c>
      <c r="B6816" s="3">
        <f>DATASTART + C6815/1000/84600</f>
        <v/>
      </c>
      <c r="C6816" s="2" t="n">
        <v>6815000</v>
      </c>
      <c r="D6816" s="2" t="n">
        <v>465</v>
      </c>
      <c r="E6816" s="2" t="n">
        <v>12</v>
      </c>
      <c r="F6816" s="2" t="n">
        <v>19.77510687</v>
      </c>
      <c r="G6816" s="2" t="n">
        <v>7.839149439</v>
      </c>
      <c r="H6816" s="2" t="n">
        <v>8.572730265000001</v>
      </c>
      <c r="I6816" s="2" t="n">
        <v>127</v>
      </c>
      <c r="J6816" s="2" t="n">
        <v>5</v>
      </c>
      <c r="K6816" s="2" t="n">
        <v>1</v>
      </c>
      <c r="L6816" s="2" t="n">
        <v>52.13753679</v>
      </c>
      <c r="M6816" s="2" t="n">
        <v>62.057904</v>
      </c>
      <c r="N6816" s="2" t="n">
        <v>56.1938582</v>
      </c>
    </row>
    <row r="6817">
      <c r="A6817" s="5" t="n">
        <v>0.07888888888888888</v>
      </c>
      <c r="B6817" s="3">
        <f>DATASTART + C6816/1000/84600</f>
        <v/>
      </c>
      <c r="C6817" s="2" t="n">
        <v>6816000</v>
      </c>
      <c r="D6817" s="2" t="n">
        <v>465</v>
      </c>
      <c r="E6817" s="2" t="n">
        <v>12</v>
      </c>
      <c r="F6817" s="2" t="n">
        <v>18.72837419</v>
      </c>
      <c r="G6817" s="2" t="n">
        <v>7.062339935</v>
      </c>
      <c r="H6817" s="2" t="n">
        <v>8.421691232000001</v>
      </c>
      <c r="I6817" s="2" t="n">
        <v>127</v>
      </c>
      <c r="J6817" s="2" t="n">
        <v>5</v>
      </c>
      <c r="K6817" s="2" t="n">
        <v>1</v>
      </c>
      <c r="L6817" s="2" t="n">
        <v>52.67882129</v>
      </c>
      <c r="M6817" s="2" t="n">
        <v>62.2205789</v>
      </c>
      <c r="N6817" s="2" t="n">
        <v>55.91287632</v>
      </c>
    </row>
    <row r="6818">
      <c r="A6818" s="5" t="n">
        <v>0.07890046296296296</v>
      </c>
      <c r="B6818" s="3">
        <f>DATASTART + C6817/1000/84600</f>
        <v/>
      </c>
      <c r="C6818" s="2" t="n">
        <v>6817000</v>
      </c>
      <c r="D6818" s="2" t="n">
        <v>465</v>
      </c>
      <c r="E6818" s="2" t="n">
        <v>11</v>
      </c>
      <c r="F6818" s="2" t="n">
        <v>19.53159436</v>
      </c>
      <c r="G6818" s="2" t="n">
        <v>7.676315877</v>
      </c>
      <c r="H6818" s="2" t="n">
        <v>8.347153697</v>
      </c>
      <c r="I6818" s="2" t="n">
        <v>127</v>
      </c>
      <c r="J6818" s="2" t="n">
        <v>4</v>
      </c>
      <c r="K6818" s="2" t="n">
        <v>4</v>
      </c>
      <c r="L6818" s="2" t="n">
        <v>53.2272305</v>
      </c>
      <c r="M6818" s="2" t="n">
        <v>62.38141654</v>
      </c>
      <c r="N6818" s="2" t="n">
        <v>55.63100456</v>
      </c>
    </row>
    <row r="6819">
      <c r="A6819" s="5" t="n">
        <v>0.07891203703703703</v>
      </c>
      <c r="B6819" s="3">
        <f>DATASTART + C6818/1000/84600</f>
        <v/>
      </c>
      <c r="C6819" s="2" t="n">
        <v>6818000</v>
      </c>
      <c r="D6819" s="2" t="n">
        <v>465</v>
      </c>
      <c r="E6819" s="2" t="n">
        <v>11</v>
      </c>
      <c r="F6819" s="2" t="n">
        <v>20.35252976</v>
      </c>
      <c r="G6819" s="2" t="n">
        <v>8.273003971</v>
      </c>
      <c r="H6819" s="2" t="n">
        <v>8.339738724</v>
      </c>
      <c r="I6819" s="2" t="n">
        <v>127</v>
      </c>
      <c r="J6819" s="2" t="n">
        <v>4</v>
      </c>
      <c r="K6819" s="2" t="n">
        <v>4</v>
      </c>
      <c r="L6819" s="2" t="n">
        <v>53.78280603</v>
      </c>
      <c r="M6819" s="2" t="n">
        <v>62.540358</v>
      </c>
      <c r="N6819" s="2" t="n">
        <v>55.34825687</v>
      </c>
    </row>
    <row r="6820">
      <c r="A6820" s="5" t="n">
        <v>0.07892361111111111</v>
      </c>
      <c r="B6820" s="3">
        <f>DATASTART + C6819/1000/84600</f>
        <v/>
      </c>
      <c r="C6820" s="2" t="n">
        <v>6819000</v>
      </c>
      <c r="D6820" s="2" t="n">
        <v>465</v>
      </c>
      <c r="E6820" s="2" t="n">
        <v>11</v>
      </c>
      <c r="F6820" s="2" t="n">
        <v>20.99109529</v>
      </c>
      <c r="G6820" s="2" t="n">
        <v>8.715498931999999</v>
      </c>
      <c r="H6820" s="2" t="n">
        <v>8.377314745</v>
      </c>
      <c r="I6820" s="2" t="n">
        <v>127</v>
      </c>
      <c r="J6820" s="2" t="n">
        <v>4</v>
      </c>
      <c r="K6820" s="2" t="n">
        <v>4</v>
      </c>
      <c r="L6820" s="2" t="n">
        <v>54.34558783</v>
      </c>
      <c r="M6820" s="2" t="n">
        <v>62.69734365</v>
      </c>
      <c r="N6820" s="2" t="n">
        <v>55.06464613</v>
      </c>
    </row>
    <row r="6821">
      <c r="A6821" s="5" t="n">
        <v>0.07893518518518519</v>
      </c>
      <c r="B6821" s="3">
        <f>DATASTART + C6820/1000/84600</f>
        <v/>
      </c>
      <c r="C6821" s="2" t="n">
        <v>6820000</v>
      </c>
      <c r="D6821" s="2" t="n">
        <v>465</v>
      </c>
      <c r="E6821" s="2" t="n">
        <v>11</v>
      </c>
      <c r="F6821" s="2" t="n">
        <v>21.4478955</v>
      </c>
      <c r="G6821" s="2" t="n">
        <v>9.020600705</v>
      </c>
      <c r="H6821" s="2" t="n">
        <v>8.441643341000001</v>
      </c>
      <c r="I6821" s="2" t="n">
        <v>127</v>
      </c>
      <c r="J6821" s="2" t="n">
        <v>4</v>
      </c>
      <c r="K6821" s="2" t="n">
        <v>4</v>
      </c>
      <c r="L6821" s="2" t="n">
        <v>54.91560852</v>
      </c>
      <c r="M6821" s="2" t="n">
        <v>62.85231382</v>
      </c>
      <c r="N6821" s="2" t="n">
        <v>54.78018652</v>
      </c>
    </row>
    <row r="6822">
      <c r="A6822" s="5" t="n">
        <v>0.07894675925925926</v>
      </c>
      <c r="B6822" s="3">
        <f>DATASTART + C6821/1000/84600</f>
        <v/>
      </c>
      <c r="C6822" s="2" t="n">
        <v>6821000</v>
      </c>
      <c r="D6822" s="2" t="n">
        <v>465</v>
      </c>
      <c r="E6822" s="2" t="n">
        <v>11</v>
      </c>
      <c r="F6822" s="2" t="n">
        <v>21.72418149</v>
      </c>
      <c r="G6822" s="2" t="n">
        <v>9.201887019999999</v>
      </c>
      <c r="H6822" s="2" t="n">
        <v>8.517667708999999</v>
      </c>
      <c r="I6822" s="2" t="n">
        <v>127</v>
      </c>
      <c r="J6822" s="2" t="n">
        <v>4</v>
      </c>
      <c r="K6822" s="2" t="n">
        <v>4</v>
      </c>
      <c r="L6822" s="2" t="n">
        <v>55.49289794</v>
      </c>
      <c r="M6822" s="2" t="n">
        <v>63.00520786</v>
      </c>
      <c r="N6822" s="2" t="n">
        <v>54.4948915</v>
      </c>
    </row>
    <row r="6823">
      <c r="A6823" s="5" t="n">
        <v>0.07895833333333334</v>
      </c>
      <c r="B6823" s="3">
        <f>DATASTART + C6822/1000/84600</f>
        <v/>
      </c>
      <c r="C6823" s="2" t="n">
        <v>6822000</v>
      </c>
      <c r="D6823" s="2" t="n">
        <v>465</v>
      </c>
      <c r="E6823" s="2" t="n">
        <v>11</v>
      </c>
      <c r="F6823" s="2" t="n">
        <v>21.819141</v>
      </c>
      <c r="G6823" s="2" t="n">
        <v>9.267007434</v>
      </c>
      <c r="H6823" s="2" t="n">
        <v>8.592601681</v>
      </c>
      <c r="I6823" s="2" t="n">
        <v>127</v>
      </c>
      <c r="J6823" s="2" t="n">
        <v>4</v>
      </c>
      <c r="K6823" s="2" t="n">
        <v>4</v>
      </c>
      <c r="L6823" s="2" t="n">
        <v>56.07747913</v>
      </c>
      <c r="M6823" s="2" t="n">
        <v>63.15596464</v>
      </c>
      <c r="N6823" s="2" t="n">
        <v>54.20877539</v>
      </c>
    </row>
    <row r="6824">
      <c r="A6824" s="5" t="n">
        <v>0.07896990740740741</v>
      </c>
      <c r="B6824" s="3">
        <f>DATASTART + C6823/1000/84600</f>
        <v/>
      </c>
      <c r="C6824" s="2" t="n">
        <v>6823000</v>
      </c>
      <c r="D6824" s="2" t="n">
        <v>465</v>
      </c>
      <c r="E6824" s="2" t="n">
        <v>11</v>
      </c>
      <c r="F6824" s="2" t="n">
        <v>21.73188143</v>
      </c>
      <c r="G6824" s="2" t="n">
        <v>9.218457956</v>
      </c>
      <c r="H6824" s="2" t="n">
        <v>8.655187309</v>
      </c>
      <c r="I6824" s="2" t="n">
        <v>127</v>
      </c>
      <c r="J6824" s="2" t="n">
        <v>4</v>
      </c>
      <c r="K6824" s="2" t="n">
        <v>4</v>
      </c>
      <c r="L6824" s="2" t="n">
        <v>56.66937146</v>
      </c>
      <c r="M6824" s="2" t="n">
        <v>63.3045227</v>
      </c>
      <c r="N6824" s="2" t="n">
        <v>53.92185181</v>
      </c>
    </row>
    <row r="6825">
      <c r="A6825" s="5" t="n">
        <v>0.07898148148148149</v>
      </c>
      <c r="B6825" s="3">
        <f>DATASTART + C6824/1000/84600</f>
        <v/>
      </c>
      <c r="C6825" s="2" t="n">
        <v>6824000</v>
      </c>
      <c r="D6825" s="2" t="n">
        <v>465</v>
      </c>
      <c r="E6825" s="2" t="n">
        <v>11</v>
      </c>
      <c r="F6825" s="2" t="n">
        <v>21.46213521</v>
      </c>
      <c r="G6825" s="2" t="n">
        <v>9.053772666</v>
      </c>
      <c r="H6825" s="2" t="n">
        <v>8.695045844999999</v>
      </c>
      <c r="I6825" s="2" t="n">
        <v>127</v>
      </c>
      <c r="J6825" s="2" t="n">
        <v>4</v>
      </c>
      <c r="K6825" s="2" t="n">
        <v>4</v>
      </c>
      <c r="L6825" s="2" t="n">
        <v>57.26858727</v>
      </c>
      <c r="M6825" s="2" t="n">
        <v>63.45081965</v>
      </c>
      <c r="N6825" s="2" t="n">
        <v>53.63413515</v>
      </c>
    </row>
    <row r="6826">
      <c r="A6826" s="5" t="n">
        <v>0.07899305555555555</v>
      </c>
      <c r="B6826" s="3">
        <f>DATASTART + C6825/1000/84600</f>
        <v/>
      </c>
      <c r="C6826" s="2" t="n">
        <v>6825000</v>
      </c>
      <c r="D6826" s="2" t="n">
        <v>465</v>
      </c>
      <c r="E6826" s="2" t="n">
        <v>11</v>
      </c>
      <c r="F6826" s="2" t="n">
        <v>21.01141225</v>
      </c>
      <c r="G6826" s="2" t="n">
        <v>8.766404267</v>
      </c>
      <c r="H6826" s="2" t="n">
        <v>8.702181686999999</v>
      </c>
      <c r="I6826" s="2" t="n">
        <v>127</v>
      </c>
      <c r="J6826" s="2" t="n">
        <v>4</v>
      </c>
      <c r="K6826" s="2" t="n">
        <v>4</v>
      </c>
      <c r="L6826" s="2" t="n">
        <v>57.87513289</v>
      </c>
      <c r="M6826" s="2" t="n">
        <v>63.594793</v>
      </c>
      <c r="N6826" s="2" t="n">
        <v>53.34563988</v>
      </c>
    </row>
    <row r="6827">
      <c r="A6827" s="5" t="n">
        <v>0.07900462962962963</v>
      </c>
      <c r="B6827" s="3">
        <f>DATASTART + C6826/1000/84600</f>
        <v/>
      </c>
      <c r="C6827" s="2" t="n">
        <v>6826000</v>
      </c>
      <c r="D6827" s="2" t="n">
        <v>465</v>
      </c>
      <c r="E6827" s="2" t="n">
        <v>11</v>
      </c>
      <c r="F6827" s="2" t="n">
        <v>20.36240634</v>
      </c>
      <c r="G6827" s="2" t="n">
        <v>8.332185095</v>
      </c>
      <c r="H6827" s="2" t="n">
        <v>8.665182028</v>
      </c>
      <c r="I6827" s="2" t="n">
        <v>127</v>
      </c>
      <c r="J6827" s="2" t="n">
        <v>4</v>
      </c>
      <c r="K6827" s="2" t="n">
        <v>4</v>
      </c>
      <c r="L6827" s="2" t="n">
        <v>58.48900805</v>
      </c>
      <c r="M6827" s="2" t="n">
        <v>63.73638018</v>
      </c>
      <c r="N6827" s="2" t="n">
        <v>53.05638062</v>
      </c>
    </row>
    <row r="6828">
      <c r="A6828" s="5" t="n">
        <v>0.0790162037037037</v>
      </c>
      <c r="B6828" s="3">
        <f>DATASTART + C6827/1000/84600</f>
        <v/>
      </c>
      <c r="C6828" s="2" t="n">
        <v>6827000</v>
      </c>
      <c r="D6828" s="2" t="n">
        <v>465</v>
      </c>
      <c r="E6828" s="2" t="n">
        <v>11</v>
      </c>
      <c r="F6828" s="2" t="n">
        <v>19.51379738</v>
      </c>
      <c r="G6828" s="2" t="n">
        <v>7.732269759</v>
      </c>
      <c r="H6828" s="2" t="n">
        <v>8.571890801</v>
      </c>
      <c r="I6828" s="2" t="n">
        <v>127</v>
      </c>
      <c r="J6828" s="2" t="n">
        <v>4</v>
      </c>
      <c r="K6828" s="2" t="n">
        <v>4</v>
      </c>
      <c r="L6828" s="2" t="n">
        <v>59.11020961</v>
      </c>
      <c r="M6828" s="2" t="n">
        <v>63.87551705</v>
      </c>
      <c r="N6828" s="2" t="n">
        <v>52.76637065</v>
      </c>
    </row>
    <row r="6829">
      <c r="A6829" s="5" t="n">
        <v>0.07902777777777778</v>
      </c>
      <c r="B6829" s="3">
        <f>DATASTART + C6828/1000/84600</f>
        <v/>
      </c>
      <c r="C6829" s="2" t="n">
        <v>6828000</v>
      </c>
      <c r="D6829" s="2" t="n">
        <v>465</v>
      </c>
      <c r="E6829" s="2" t="n">
        <v>10</v>
      </c>
      <c r="F6829" s="2" t="n">
        <v>18.72487313</v>
      </c>
      <c r="G6829" s="2" t="n">
        <v>7.146319842</v>
      </c>
      <c r="H6829" s="2" t="n">
        <v>8.429333704999999</v>
      </c>
      <c r="I6829" s="2" t="n">
        <v>127</v>
      </c>
      <c r="J6829" s="2" t="n">
        <v>3</v>
      </c>
      <c r="K6829" s="2" t="n">
        <v>3</v>
      </c>
      <c r="L6829" s="2" t="n">
        <v>59.73872109</v>
      </c>
      <c r="M6829" s="2" t="n">
        <v>64.01214059</v>
      </c>
      <c r="N6829" s="2" t="n">
        <v>52.47562592</v>
      </c>
    </row>
    <row r="6830">
      <c r="A6830" s="5" t="n">
        <v>0.07903935185185185</v>
      </c>
      <c r="B6830" s="3">
        <f>DATASTART + C6829/1000/84600</f>
        <v/>
      </c>
      <c r="C6830" s="2" t="n">
        <v>6829000</v>
      </c>
      <c r="D6830" s="2" t="n">
        <v>465</v>
      </c>
      <c r="E6830" s="2" t="n">
        <v>10</v>
      </c>
      <c r="F6830" s="2" t="n">
        <v>19.66274903</v>
      </c>
      <c r="G6830" s="2" t="n">
        <v>7.852970298</v>
      </c>
      <c r="H6830" s="2" t="n">
        <v>8.371697363999999</v>
      </c>
      <c r="I6830" s="2" t="n">
        <v>127</v>
      </c>
      <c r="J6830" s="2" t="n">
        <v>3</v>
      </c>
      <c r="K6830" s="2" t="n">
        <v>3</v>
      </c>
      <c r="L6830" s="2" t="n">
        <v>60.37452428</v>
      </c>
      <c r="M6830" s="2" t="n">
        <v>64.14618709</v>
      </c>
      <c r="N6830" s="2" t="n">
        <v>52.18416016</v>
      </c>
    </row>
    <row r="6831">
      <c r="A6831" s="5" t="n">
        <v>0.07905092592592593</v>
      </c>
      <c r="B6831" s="3">
        <f>DATASTART + C6830/1000/84600</f>
        <v/>
      </c>
      <c r="C6831" s="2" t="n">
        <v>6830000</v>
      </c>
      <c r="D6831" s="2" t="n">
        <v>465</v>
      </c>
      <c r="E6831" s="2" t="n">
        <v>10</v>
      </c>
      <c r="F6831" s="2" t="n">
        <v>20.3982247</v>
      </c>
      <c r="G6831" s="2" t="n">
        <v>8.379739807</v>
      </c>
      <c r="H6831" s="2" t="n">
        <v>8.372501608</v>
      </c>
      <c r="I6831" s="2" t="n">
        <v>127</v>
      </c>
      <c r="J6831" s="2" t="n">
        <v>3</v>
      </c>
      <c r="K6831" s="2" t="n">
        <v>3</v>
      </c>
      <c r="L6831" s="2" t="n">
        <v>61.0175905</v>
      </c>
      <c r="M6831" s="2" t="n">
        <v>64.27759311</v>
      </c>
      <c r="N6831" s="2" t="n">
        <v>51.89198841</v>
      </c>
    </row>
    <row r="6832">
      <c r="A6832" s="5" t="n">
        <v>0.07906249999999999</v>
      </c>
      <c r="B6832" s="3">
        <f>DATASTART + C6831/1000/84600</f>
        <v/>
      </c>
      <c r="C6832" s="2" t="n">
        <v>6831000</v>
      </c>
      <c r="D6832" s="2" t="n">
        <v>465</v>
      </c>
      <c r="E6832" s="2" t="n">
        <v>10</v>
      </c>
      <c r="F6832" s="2" t="n">
        <v>20.95991552</v>
      </c>
      <c r="G6832" s="2" t="n">
        <v>8.764940527</v>
      </c>
      <c r="H6832" s="2" t="n">
        <v>8.4117455</v>
      </c>
      <c r="I6832" s="2" t="n">
        <v>127</v>
      </c>
      <c r="J6832" s="2" t="n">
        <v>3</v>
      </c>
      <c r="K6832" s="2" t="n">
        <v>3</v>
      </c>
      <c r="L6832" s="2" t="n">
        <v>61.66788427</v>
      </c>
      <c r="M6832" s="2" t="n">
        <v>64.40629403</v>
      </c>
      <c r="N6832" s="2" t="n">
        <v>51.59912546</v>
      </c>
    </row>
    <row r="6833">
      <c r="A6833" s="5" t="n">
        <v>0.07907407407407407</v>
      </c>
      <c r="B6833" s="3">
        <f>DATASTART + C6832/1000/84600</f>
        <v/>
      </c>
      <c r="C6833" s="2" t="n">
        <v>6832000</v>
      </c>
      <c r="D6833" s="2" t="n">
        <v>465</v>
      </c>
      <c r="E6833" s="2" t="n">
        <v>10</v>
      </c>
      <c r="F6833" s="2" t="n">
        <v>21.34122469</v>
      </c>
      <c r="G6833" s="2" t="n">
        <v>9.01842499</v>
      </c>
      <c r="H6833" s="2" t="n">
        <v>8.472413448999999</v>
      </c>
      <c r="I6833" s="2" t="n">
        <v>127</v>
      </c>
      <c r="J6833" s="2" t="n">
        <v>3</v>
      </c>
      <c r="K6833" s="2" t="n">
        <v>3</v>
      </c>
      <c r="L6833" s="2" t="n">
        <v>62.32536197</v>
      </c>
      <c r="M6833" s="2" t="n">
        <v>64.5322268</v>
      </c>
      <c r="N6833" s="2" t="n">
        <v>51.30558602</v>
      </c>
    </row>
    <row r="6834">
      <c r="A6834" s="5" t="n">
        <v>0.07908564814814815</v>
      </c>
      <c r="B6834" s="3">
        <f>DATASTART + C6833/1000/84600</f>
        <v/>
      </c>
      <c r="C6834" s="2" t="n">
        <v>6833000</v>
      </c>
      <c r="D6834" s="2" t="n">
        <v>465</v>
      </c>
      <c r="E6834" s="2" t="n">
        <v>10</v>
      </c>
      <c r="F6834" s="2" t="n">
        <v>21.54210314</v>
      </c>
      <c r="G6834" s="2" t="n">
        <v>9.150870399</v>
      </c>
      <c r="H6834" s="2" t="n">
        <v>8.540259144</v>
      </c>
      <c r="I6834" s="2" t="n">
        <v>127</v>
      </c>
      <c r="J6834" s="2" t="n">
        <v>3</v>
      </c>
      <c r="K6834" s="2" t="n">
        <v>3</v>
      </c>
      <c r="L6834" s="2" t="n">
        <v>62.98996876</v>
      </c>
      <c r="M6834" s="2" t="n">
        <v>64.65532804999999</v>
      </c>
      <c r="N6834" s="2" t="n">
        <v>51.01138615</v>
      </c>
    </row>
    <row r="6835">
      <c r="A6835" s="5" t="n">
        <v>0.07909722222222222</v>
      </c>
      <c r="B6835" s="3">
        <f>DATASTART + C6834/1000/84600</f>
        <v/>
      </c>
      <c r="C6835" s="2" t="n">
        <v>6834000</v>
      </c>
      <c r="D6835" s="2" t="n">
        <v>465</v>
      </c>
      <c r="E6835" s="2" t="n">
        <v>10</v>
      </c>
      <c r="F6835" s="2" t="n">
        <v>21.56172627</v>
      </c>
      <c r="G6835" s="2" t="n">
        <v>9.167702612999999</v>
      </c>
      <c r="H6835" s="2" t="n">
        <v>8.603003491000001</v>
      </c>
      <c r="I6835" s="2" t="n">
        <v>127</v>
      </c>
      <c r="J6835" s="2" t="n">
        <v>3</v>
      </c>
      <c r="K6835" s="2" t="n">
        <v>3</v>
      </c>
      <c r="L6835" s="2" t="n">
        <v>63.66164589</v>
      </c>
      <c r="M6835" s="2" t="n">
        <v>64.77553302</v>
      </c>
      <c r="N6835" s="2" t="n">
        <v>50.71654003</v>
      </c>
    </row>
    <row r="6836">
      <c r="A6836" s="5" t="n">
        <v>0.0791087962962963</v>
      </c>
      <c r="B6836" s="3">
        <f>DATASTART + C6835/1000/84600</f>
        <v/>
      </c>
      <c r="C6836" s="2" t="n">
        <v>6835000</v>
      </c>
      <c r="D6836" s="2" t="n">
        <v>465</v>
      </c>
      <c r="E6836" s="2" t="n">
        <v>10</v>
      </c>
      <c r="F6836" s="2" t="n">
        <v>21.40134182</v>
      </c>
      <c r="G6836" s="2" t="n">
        <v>9.070492799</v>
      </c>
      <c r="H6836" s="2" t="n">
        <v>8.649752422000001</v>
      </c>
      <c r="I6836" s="2" t="n">
        <v>127</v>
      </c>
      <c r="J6836" s="2" t="n">
        <v>3</v>
      </c>
      <c r="K6836" s="2" t="n">
        <v>3</v>
      </c>
      <c r="L6836" s="2" t="n">
        <v>64.34032302</v>
      </c>
      <c r="M6836" s="2" t="n">
        <v>64.89277955</v>
      </c>
      <c r="N6836" s="2" t="n">
        <v>50.42106288</v>
      </c>
    </row>
    <row r="6837">
      <c r="A6837" s="5" t="n">
        <v>0.07912037037037037</v>
      </c>
      <c r="B6837" s="3">
        <f>DATASTART + C6836/1000/84600</f>
        <v/>
      </c>
      <c r="C6837" s="2" t="n">
        <v>6836000</v>
      </c>
      <c r="D6837" s="2" t="n">
        <v>465</v>
      </c>
      <c r="E6837" s="2" t="n">
        <v>10</v>
      </c>
      <c r="F6837" s="2" t="n">
        <v>21.05521423</v>
      </c>
      <c r="G6837" s="2" t="n">
        <v>8.851083112</v>
      </c>
      <c r="H6837" s="2" t="n">
        <v>8.669885491</v>
      </c>
      <c r="I6837" s="2" t="n">
        <v>127</v>
      </c>
      <c r="J6837" s="2" t="n">
        <v>3</v>
      </c>
      <c r="K6837" s="2" t="n">
        <v>3</v>
      </c>
      <c r="L6837" s="2" t="n">
        <v>65.02591968</v>
      </c>
      <c r="M6837" s="2" t="n">
        <v>65.00700431999999</v>
      </c>
      <c r="N6837" s="2" t="n">
        <v>50.12497047</v>
      </c>
    </row>
    <row r="6838">
      <c r="A6838" s="5" t="n">
        <v>0.07913194444444445</v>
      </c>
      <c r="B6838" s="3">
        <f>DATASTART + C6837/1000/84600</f>
        <v/>
      </c>
      <c r="C6838" s="2" t="n">
        <v>6837000</v>
      </c>
      <c r="D6838" s="2" t="n">
        <v>465</v>
      </c>
      <c r="E6838" s="2" t="n">
        <v>10</v>
      </c>
      <c r="F6838" s="2" t="n">
        <v>20.52793918</v>
      </c>
      <c r="G6838" s="2" t="n">
        <v>8.502851387</v>
      </c>
      <c r="H6838" s="2" t="n">
        <v>8.653182080000001</v>
      </c>
      <c r="I6838" s="2" t="n">
        <v>127</v>
      </c>
      <c r="J6838" s="2" t="n">
        <v>3</v>
      </c>
      <c r="K6838" s="2" t="n">
        <v>3</v>
      </c>
      <c r="L6838" s="2" t="n">
        <v>65.71834828</v>
      </c>
      <c r="M6838" s="2" t="n">
        <v>65.11814518</v>
      </c>
      <c r="N6838" s="2" t="n">
        <v>49.82827764</v>
      </c>
    </row>
    <row r="6839">
      <c r="A6839" s="5" t="n">
        <v>0.07914351851851852</v>
      </c>
      <c r="B6839" s="3">
        <f>DATASTART + C6838/1000/84600</f>
        <v/>
      </c>
      <c r="C6839" s="2" t="n">
        <v>6838000</v>
      </c>
      <c r="D6839" s="2" t="n">
        <v>465</v>
      </c>
      <c r="E6839" s="2" t="n">
        <v>10</v>
      </c>
      <c r="F6839" s="2" t="n">
        <v>19.79902152</v>
      </c>
      <c r="G6839" s="2" t="n">
        <v>7.997347464</v>
      </c>
      <c r="H6839" s="2" t="n">
        <v>8.587598619</v>
      </c>
      <c r="I6839" s="2" t="n">
        <v>127</v>
      </c>
      <c r="J6839" s="2" t="n">
        <v>3</v>
      </c>
      <c r="K6839" s="2" t="n">
        <v>3</v>
      </c>
      <c r="L6839" s="2" t="n">
        <v>66.41750861</v>
      </c>
      <c r="M6839" s="2" t="n">
        <v>65.22614048</v>
      </c>
      <c r="N6839" s="2" t="n">
        <v>49.53100054</v>
      </c>
    </row>
    <row r="6840">
      <c r="A6840" s="5" t="n">
        <v>0.0791550925925926</v>
      </c>
      <c r="B6840" s="3">
        <f>DATASTART + C6839/1000/84600</f>
        <v/>
      </c>
      <c r="C6840" s="2" t="n">
        <v>6839000</v>
      </c>
      <c r="D6840" s="2" t="n">
        <v>465</v>
      </c>
      <c r="E6840" s="2" t="n">
        <v>10</v>
      </c>
      <c r="F6840" s="2" t="n">
        <v>18.86204187</v>
      </c>
      <c r="G6840" s="2" t="n">
        <v>7.310450863</v>
      </c>
      <c r="H6840" s="2" t="n">
        <v>8.459883843</v>
      </c>
      <c r="I6840" s="2" t="n">
        <v>127</v>
      </c>
      <c r="J6840" s="2" t="n">
        <v>3</v>
      </c>
      <c r="K6840" s="2" t="n">
        <v>3</v>
      </c>
      <c r="L6840" s="2" t="n">
        <v>67.12329252000001</v>
      </c>
      <c r="M6840" s="2" t="n">
        <v>65.33092932</v>
      </c>
      <c r="N6840" s="2" t="n">
        <v>49.23315459</v>
      </c>
    </row>
    <row r="6841">
      <c r="A6841" s="5" t="n">
        <v>0.07916666666666666</v>
      </c>
      <c r="B6841" s="3">
        <f>DATASTART + C6840/1000/84600</f>
        <v/>
      </c>
      <c r="C6841" s="2" t="n">
        <v>6840000</v>
      </c>
      <c r="D6841" s="2" t="n">
        <v>465</v>
      </c>
      <c r="E6841" s="2" t="n">
        <v>9</v>
      </c>
      <c r="F6841" s="2" t="n">
        <v>19.26748547</v>
      </c>
      <c r="G6841" s="2" t="n">
        <v>7.618671191</v>
      </c>
      <c r="H6841" s="2" t="n">
        <v>8.375762578</v>
      </c>
      <c r="I6841" s="2" t="n">
        <v>127</v>
      </c>
      <c r="J6841" s="2" t="n">
        <v>2</v>
      </c>
      <c r="K6841" s="2" t="n">
        <v>2</v>
      </c>
      <c r="L6841" s="2" t="n">
        <v>67.83558245</v>
      </c>
      <c r="M6841" s="2" t="n">
        <v>65.43245097</v>
      </c>
      <c r="N6841" s="2" t="n">
        <v>48.93475506</v>
      </c>
    </row>
    <row r="6842">
      <c r="A6842" s="5" t="n">
        <v>0.07917824074074074</v>
      </c>
      <c r="B6842" s="3">
        <f>DATASTART + C6841/1000/84600</f>
        <v/>
      </c>
      <c r="C6842" s="2" t="n">
        <v>6841000</v>
      </c>
      <c r="D6842" s="2" t="n">
        <v>465</v>
      </c>
      <c r="E6842" s="2" t="n">
        <v>9</v>
      </c>
      <c r="F6842" s="2" t="n">
        <v>20.10661305</v>
      </c>
      <c r="G6842" s="2" t="n">
        <v>8.227894705000001</v>
      </c>
      <c r="H6842" s="2" t="n">
        <v>8.360975791</v>
      </c>
      <c r="I6842" s="2" t="n">
        <v>127</v>
      </c>
      <c r="J6842" s="2" t="n">
        <v>2</v>
      </c>
      <c r="K6842" s="2" t="n">
        <v>2</v>
      </c>
      <c r="L6842" s="2" t="n">
        <v>68.55424825999999</v>
      </c>
      <c r="M6842" s="2" t="n">
        <v>65.53064741999999</v>
      </c>
      <c r="N6842" s="2" t="n">
        <v>48.63581825</v>
      </c>
    </row>
    <row r="6843">
      <c r="A6843" s="5" t="n">
        <v>0.07918981481481481</v>
      </c>
      <c r="B6843" s="3">
        <f>DATASTART + C6842/1000/84600</f>
        <v/>
      </c>
      <c r="C6843" s="2" t="n">
        <v>6842000</v>
      </c>
      <c r="D6843" s="2" t="n">
        <v>465</v>
      </c>
      <c r="E6843" s="2" t="n">
        <v>9</v>
      </c>
      <c r="F6843" s="2" t="n">
        <v>20.74120512</v>
      </c>
      <c r="G6843" s="2" t="n">
        <v>8.666701596999999</v>
      </c>
      <c r="H6843" s="2" t="n">
        <v>8.391548371000001</v>
      </c>
      <c r="I6843" s="2" t="n">
        <v>127</v>
      </c>
      <c r="J6843" s="2" t="n">
        <v>2</v>
      </c>
      <c r="K6843" s="2" t="n">
        <v>2</v>
      </c>
      <c r="L6843" s="2" t="n">
        <v>69.27915299999999</v>
      </c>
      <c r="M6843" s="2" t="n">
        <v>65.62545858999999</v>
      </c>
      <c r="N6843" s="2" t="n">
        <v>48.33635915</v>
      </c>
    </row>
    <row r="6844">
      <c r="A6844" s="5" t="n">
        <v>0.07920138888888889</v>
      </c>
      <c r="B6844" s="3">
        <f>DATASTART + C6843/1000/84600</f>
        <v/>
      </c>
      <c r="C6844" s="2" t="n">
        <v>6843000</v>
      </c>
      <c r="D6844" s="2" t="n">
        <v>465</v>
      </c>
      <c r="E6844" s="2" t="n">
        <v>9</v>
      </c>
      <c r="F6844" s="2" t="n">
        <v>21.18621507</v>
      </c>
      <c r="G6844" s="2" t="n">
        <v>8.962944964</v>
      </c>
      <c r="H6844" s="2" t="n">
        <v>8.448688031</v>
      </c>
      <c r="I6844" s="2" t="n">
        <v>127</v>
      </c>
      <c r="J6844" s="2" t="n">
        <v>2</v>
      </c>
      <c r="K6844" s="2" t="n">
        <v>2</v>
      </c>
      <c r="L6844" s="2" t="n">
        <v>70.01014519</v>
      </c>
      <c r="M6844" s="2" t="n">
        <v>65.71682799</v>
      </c>
      <c r="N6844" s="2" t="n">
        <v>48.03639453</v>
      </c>
    </row>
    <row r="6845">
      <c r="A6845" s="5" t="n">
        <v>0.07921296296296296</v>
      </c>
      <c r="B6845" s="3">
        <f>DATASTART + C6844/1000/84600</f>
        <v/>
      </c>
      <c r="C6845" s="2" t="n">
        <v>6844000</v>
      </c>
      <c r="D6845" s="2" t="n">
        <v>465</v>
      </c>
      <c r="E6845" s="2" t="n">
        <v>9</v>
      </c>
      <c r="F6845" s="2" t="n">
        <v>21.46238918</v>
      </c>
      <c r="G6845" s="2" t="n">
        <v>9.142561499999999</v>
      </c>
      <c r="H6845" s="2" t="n">
        <v>8.518075378000001</v>
      </c>
      <c r="I6845" s="2" t="n">
        <v>127</v>
      </c>
      <c r="J6845" s="2" t="n">
        <v>2</v>
      </c>
      <c r="K6845" s="2" t="n">
        <v>2</v>
      </c>
      <c r="L6845" s="2" t="n">
        <v>70.74706762</v>
      </c>
      <c r="M6845" s="2" t="n">
        <v>65.80469974</v>
      </c>
      <c r="N6845" s="2" t="n">
        <v>47.73593932</v>
      </c>
    </row>
    <row r="6846">
      <c r="A6846" s="5" t="n">
        <v>0.07922453703703704</v>
      </c>
      <c r="B6846" s="3">
        <f>DATASTART + C6845/1000/84600</f>
        <v/>
      </c>
      <c r="C6846" s="2" t="n">
        <v>6845000</v>
      </c>
      <c r="D6846" s="2" t="n">
        <v>465</v>
      </c>
      <c r="E6846" s="2" t="n">
        <v>9</v>
      </c>
      <c r="F6846" s="2" t="n">
        <v>21.56710381</v>
      </c>
      <c r="G6846" s="2" t="n">
        <v>9.211363671999999</v>
      </c>
      <c r="H6846" s="2" t="n">
        <v>8.587404207000001</v>
      </c>
      <c r="I6846" s="2" t="n">
        <v>127</v>
      </c>
      <c r="J6846" s="2" t="n">
        <v>2</v>
      </c>
      <c r="K6846" s="2" t="n">
        <v>2</v>
      </c>
      <c r="L6846" s="2" t="n">
        <v>71.4897478</v>
      </c>
      <c r="M6846" s="2" t="n">
        <v>65.889019</v>
      </c>
      <c r="N6846" s="2" t="n">
        <v>47.4350105</v>
      </c>
    </row>
    <row r="6847">
      <c r="A6847" s="5" t="n">
        <v>0.0792361111111111</v>
      </c>
      <c r="B6847" s="3">
        <f>DATASTART + C6846/1000/84600</f>
        <v/>
      </c>
      <c r="C6847" s="2" t="n">
        <v>6846000</v>
      </c>
      <c r="D6847" s="2" t="n">
        <v>465</v>
      </c>
      <c r="E6847" s="2" t="n">
        <v>9</v>
      </c>
      <c r="F6847" s="2" t="n">
        <v>21.49070709</v>
      </c>
      <c r="G6847" s="2" t="n">
        <v>9.166291063999999</v>
      </c>
      <c r="H6847" s="2" t="n">
        <v>8.645292893000001</v>
      </c>
      <c r="I6847" s="2" t="n">
        <v>127</v>
      </c>
      <c r="J6847" s="2" t="n">
        <v>2</v>
      </c>
      <c r="K6847" s="2" t="n">
        <v>2</v>
      </c>
      <c r="L6847" s="2" t="n">
        <v>72.23800783</v>
      </c>
      <c r="M6847" s="2" t="n">
        <v>65.96973265</v>
      </c>
      <c r="N6847" s="2" t="n">
        <v>47.13362314</v>
      </c>
    </row>
    <row r="6848">
      <c r="A6848" s="5" t="n">
        <v>0.07924768518518518</v>
      </c>
      <c r="B6848" s="3">
        <f>DATASTART + C6847/1000/84600</f>
        <v/>
      </c>
      <c r="C6848" s="2" t="n">
        <v>6847000</v>
      </c>
      <c r="D6848" s="2" t="n">
        <v>465</v>
      </c>
      <c r="E6848" s="2" t="n">
        <v>9</v>
      </c>
      <c r="F6848" s="2" t="n">
        <v>21.23394046</v>
      </c>
      <c r="G6848" s="2" t="n">
        <v>9.005728918000001</v>
      </c>
      <c r="H6848" s="2" t="n">
        <v>8.681336495</v>
      </c>
      <c r="I6848" s="2" t="n">
        <v>127</v>
      </c>
      <c r="J6848" s="2" t="n">
        <v>2</v>
      </c>
      <c r="K6848" s="2" t="n">
        <v>2</v>
      </c>
      <c r="L6848" s="2" t="n">
        <v>72.99165504</v>
      </c>
      <c r="M6848" s="2" t="n">
        <v>66.04678859000001</v>
      </c>
      <c r="N6848" s="2" t="n">
        <v>46.83179414</v>
      </c>
    </row>
    <row r="6849">
      <c r="A6849" s="5" t="n">
        <v>0.07925925925925927</v>
      </c>
      <c r="B6849" s="3">
        <f>DATASTART + C6848/1000/84600</f>
        <v/>
      </c>
      <c r="C6849" s="2" t="n">
        <v>6848000</v>
      </c>
      <c r="D6849" s="2" t="n">
        <v>465</v>
      </c>
      <c r="E6849" s="2" t="n">
        <v>9</v>
      </c>
      <c r="F6849" s="2" t="n">
        <v>20.78642118</v>
      </c>
      <c r="G6849" s="2" t="n">
        <v>8.715576108</v>
      </c>
      <c r="H6849" s="2" t="n">
        <v>8.684760456999999</v>
      </c>
      <c r="I6849" s="2" t="n">
        <v>127</v>
      </c>
      <c r="J6849" s="2" t="n">
        <v>2</v>
      </c>
      <c r="K6849" s="2" t="n">
        <v>2</v>
      </c>
      <c r="L6849" s="2" t="n">
        <v>73.75048905</v>
      </c>
      <c r="M6849" s="2" t="n">
        <v>66.12013854999999</v>
      </c>
      <c r="N6849" s="2" t="n">
        <v>46.52953961</v>
      </c>
    </row>
    <row r="6850">
      <c r="A6850" s="5" t="n">
        <v>0.07927083333333333</v>
      </c>
      <c r="B6850" s="3">
        <f>DATASTART + C6849/1000/84600</f>
        <v/>
      </c>
      <c r="C6850" s="2" t="n">
        <v>6849000</v>
      </c>
      <c r="D6850" s="2" t="n">
        <v>465</v>
      </c>
      <c r="E6850" s="2" t="n">
        <v>9</v>
      </c>
      <c r="F6850" s="2" t="n">
        <v>20.13594705</v>
      </c>
      <c r="G6850" s="2" t="n">
        <v>8.274519925</v>
      </c>
      <c r="H6850" s="2" t="n">
        <v>8.643736403</v>
      </c>
      <c r="I6850" s="2" t="n">
        <v>127</v>
      </c>
      <c r="J6850" s="2" t="n">
        <v>2</v>
      </c>
      <c r="K6850" s="2" t="n">
        <v>2</v>
      </c>
      <c r="L6850" s="2" t="n">
        <v>74.51429991000001</v>
      </c>
      <c r="M6850" s="2" t="n">
        <v>66.18973228</v>
      </c>
      <c r="N6850" s="2" t="n">
        <v>46.2268753</v>
      </c>
    </row>
    <row r="6851">
      <c r="A6851" s="5" t="n">
        <v>0.07928240740740741</v>
      </c>
      <c r="B6851" s="3">
        <f>DATASTART + C6850/1000/84600</f>
        <v/>
      </c>
      <c r="C6851" s="2" t="n">
        <v>6850000</v>
      </c>
      <c r="D6851" s="2" t="n">
        <v>465</v>
      </c>
      <c r="E6851" s="2" t="n">
        <v>9</v>
      </c>
      <c r="F6851" s="2" t="n">
        <v>19.31070911</v>
      </c>
      <c r="G6851" s="2" t="n">
        <v>7.685009852</v>
      </c>
      <c r="H6851" s="2" t="n">
        <v>8.547863747999999</v>
      </c>
      <c r="I6851" s="2" t="n">
        <v>127</v>
      </c>
      <c r="J6851" s="2" t="n">
        <v>2</v>
      </c>
      <c r="K6851" s="2" t="n">
        <v>2</v>
      </c>
      <c r="L6851" s="2" t="n">
        <v>75.28286572</v>
      </c>
      <c r="M6851" s="2" t="n">
        <v>66.25552465</v>
      </c>
      <c r="N6851" s="2" t="n">
        <v>45.92381809</v>
      </c>
    </row>
    <row r="6852">
      <c r="A6852" s="5" t="n">
        <v>0.07929398148148148</v>
      </c>
      <c r="B6852" s="3">
        <f>DATASTART + C6851/1000/84600</f>
        <v/>
      </c>
      <c r="C6852" s="2" t="n">
        <v>6851000</v>
      </c>
      <c r="D6852" s="2" t="n">
        <v>465</v>
      </c>
      <c r="E6852" s="2" t="n">
        <v>8</v>
      </c>
      <c r="F6852" s="2" t="n">
        <v>19.22653065</v>
      </c>
      <c r="G6852" s="2" t="n">
        <v>7.625422651</v>
      </c>
      <c r="H6852" s="2" t="n">
        <v>8.455619639</v>
      </c>
      <c r="I6852" s="2" t="n">
        <v>127</v>
      </c>
      <c r="J6852" s="2" t="n">
        <v>1</v>
      </c>
      <c r="K6852" s="2" t="n">
        <v>1</v>
      </c>
      <c r="L6852" s="2" t="n">
        <v>76.05595816</v>
      </c>
      <c r="M6852" s="2" t="n">
        <v>66.31747117</v>
      </c>
      <c r="N6852" s="2" t="n">
        <v>45.62038353</v>
      </c>
    </row>
    <row r="6853">
      <c r="A6853" s="5" t="n">
        <v>0.07930555555555556</v>
      </c>
      <c r="B6853" s="3">
        <f>DATASTART + C6852/1000/84600</f>
        <v/>
      </c>
      <c r="C6853" s="2" t="n">
        <v>6852000</v>
      </c>
      <c r="D6853" s="2" t="n">
        <v>465</v>
      </c>
      <c r="E6853" s="2" t="n">
        <v>8</v>
      </c>
      <c r="F6853" s="2" t="n">
        <v>20.03817355</v>
      </c>
      <c r="G6853" s="2" t="n">
        <v>8.21333096</v>
      </c>
      <c r="H6853" s="2" t="n">
        <v>8.431390771</v>
      </c>
      <c r="I6853" s="2" t="n">
        <v>127</v>
      </c>
      <c r="J6853" s="2" t="n">
        <v>1</v>
      </c>
      <c r="K6853" s="2" t="n">
        <v>1</v>
      </c>
      <c r="L6853" s="2" t="n">
        <v>76.83333645</v>
      </c>
      <c r="M6853" s="2" t="n">
        <v>66.37552959</v>
      </c>
      <c r="N6853" s="2" t="n">
        <v>45.31658854</v>
      </c>
    </row>
    <row r="6854">
      <c r="A6854" s="5" t="n">
        <v>0.07931712962962963</v>
      </c>
      <c r="B6854" s="3">
        <f>DATASTART + C6853/1000/84600</f>
        <v/>
      </c>
      <c r="C6854" s="2" t="n">
        <v>6853000</v>
      </c>
      <c r="D6854" s="2" t="n">
        <v>465</v>
      </c>
      <c r="E6854" s="2" t="n">
        <v>8</v>
      </c>
      <c r="F6854" s="2" t="n">
        <v>20.6608753</v>
      </c>
      <c r="G6854" s="2" t="n">
        <v>8.643211390999999</v>
      </c>
      <c r="H6854" s="2" t="n">
        <v>8.452572833</v>
      </c>
      <c r="I6854" s="2" t="n">
        <v>127</v>
      </c>
      <c r="J6854" s="2" t="n">
        <v>1</v>
      </c>
      <c r="K6854" s="2" t="n">
        <v>1</v>
      </c>
      <c r="L6854" s="2" t="n">
        <v>77.61475197</v>
      </c>
      <c r="M6854" s="2" t="n">
        <v>66.42966017000001</v>
      </c>
      <c r="N6854" s="2" t="n">
        <v>45.01244964</v>
      </c>
    </row>
    <row r="6855">
      <c r="A6855" s="5" t="n">
        <v>0.07932870370370371</v>
      </c>
      <c r="B6855" s="3">
        <f>DATASTART + C6854/1000/84600</f>
        <v/>
      </c>
      <c r="C6855" s="2" t="n">
        <v>6854000</v>
      </c>
      <c r="D6855" s="2" t="n">
        <v>465</v>
      </c>
      <c r="E6855" s="2" t="n">
        <v>8</v>
      </c>
      <c r="F6855" s="2" t="n">
        <v>21.11957827</v>
      </c>
      <c r="G6855" s="2" t="n">
        <v>8.947586589</v>
      </c>
      <c r="H6855" s="2" t="n">
        <v>8.502074208</v>
      </c>
      <c r="I6855" s="2" t="n">
        <v>127</v>
      </c>
      <c r="J6855" s="2" t="n">
        <v>1</v>
      </c>
      <c r="K6855" s="2" t="n">
        <v>1</v>
      </c>
      <c r="L6855" s="2" t="n">
        <v>78.39994904</v>
      </c>
      <c r="M6855" s="2" t="n">
        <v>66.47982576</v>
      </c>
      <c r="N6855" s="2" t="n">
        <v>44.70798283</v>
      </c>
    </row>
    <row r="6856">
      <c r="A6856" s="5" t="n">
        <v>0.07934027777777777</v>
      </c>
      <c r="B6856" s="3">
        <f>DATASTART + C6855/1000/84600</f>
        <v/>
      </c>
      <c r="C6856" s="2" t="n">
        <v>6855000</v>
      </c>
      <c r="D6856" s="2" t="n">
        <v>465</v>
      </c>
      <c r="E6856" s="2" t="n">
        <v>8</v>
      </c>
      <c r="F6856" s="2" t="n">
        <v>21.39290908</v>
      </c>
      <c r="G6856" s="2" t="n">
        <v>9.124235348999999</v>
      </c>
      <c r="H6856" s="2" t="n">
        <v>8.564290322</v>
      </c>
      <c r="I6856" s="2" t="n">
        <v>127</v>
      </c>
      <c r="J6856" s="2" t="n">
        <v>1</v>
      </c>
      <c r="K6856" s="2" t="n">
        <v>1</v>
      </c>
      <c r="L6856" s="2" t="n">
        <v>79.18866246</v>
      </c>
      <c r="M6856" s="2" t="n">
        <v>66.52599071</v>
      </c>
      <c r="N6856" s="2" t="n">
        <v>44.4032046</v>
      </c>
    </row>
    <row r="6857">
      <c r="A6857" s="5" t="n">
        <v>0.07935185185185185</v>
      </c>
      <c r="B6857" s="3">
        <f>DATASTART + C6856/1000/84600</f>
        <v/>
      </c>
      <c r="C6857" s="2" t="n">
        <v>6856000</v>
      </c>
      <c r="D6857" s="2" t="n">
        <v>465</v>
      </c>
      <c r="E6857" s="2" t="n">
        <v>8</v>
      </c>
      <c r="F6857" s="2" t="n">
        <v>21.50021583</v>
      </c>
      <c r="G6857" s="2" t="n">
        <v>9.193320312000001</v>
      </c>
      <c r="H6857" s="2" t="n">
        <v>8.627193321</v>
      </c>
      <c r="I6857" s="2" t="n">
        <v>127</v>
      </c>
      <c r="J6857" s="2" t="n">
        <v>1</v>
      </c>
      <c r="K6857" s="2" t="n">
        <v>1</v>
      </c>
      <c r="L6857" s="2" t="n">
        <v>79.9806186</v>
      </c>
      <c r="M6857" s="2" t="n">
        <v>66.56812324000001</v>
      </c>
      <c r="N6857" s="2" t="n">
        <v>44.09813194</v>
      </c>
    </row>
    <row r="6858">
      <c r="A6858" s="5" t="n">
        <v>0.07936342592592592</v>
      </c>
      <c r="B6858" s="3">
        <f>DATASTART + C6857/1000/84600</f>
        <v/>
      </c>
      <c r="C6858" s="2" t="n">
        <v>6857000</v>
      </c>
      <c r="D6858" s="2" t="n">
        <v>465</v>
      </c>
      <c r="E6858" s="2" t="n">
        <v>8</v>
      </c>
      <c r="F6858" s="2" t="n">
        <v>21.42599646</v>
      </c>
      <c r="G6858" s="2" t="n">
        <v>9.147983967</v>
      </c>
      <c r="H6858" s="2" t="n">
        <v>8.679272385999999</v>
      </c>
      <c r="I6858" s="2" t="n">
        <v>127</v>
      </c>
      <c r="J6858" s="2" t="n">
        <v>1</v>
      </c>
      <c r="K6858" s="2" t="n">
        <v>1</v>
      </c>
      <c r="L6858" s="2" t="n">
        <v>80.77553915999999</v>
      </c>
      <c r="M6858" s="2" t="n">
        <v>66.60619177</v>
      </c>
      <c r="N6858" s="2" t="n">
        <v>43.7927805</v>
      </c>
    </row>
    <row r="6859">
      <c r="A6859" s="5" t="n">
        <v>0.079375</v>
      </c>
      <c r="B6859" s="3">
        <f>DATASTART + C6858/1000/84600</f>
        <v/>
      </c>
      <c r="C6859" s="2" t="n">
        <v>6858000</v>
      </c>
      <c r="D6859" s="2" t="n">
        <v>465</v>
      </c>
      <c r="E6859" s="2" t="n">
        <v>8</v>
      </c>
      <c r="F6859" s="2" t="n">
        <v>21.16804532</v>
      </c>
      <c r="G6859" s="2" t="n">
        <v>8.984705624</v>
      </c>
      <c r="H6859" s="2" t="n">
        <v>8.709815710000001</v>
      </c>
      <c r="I6859" s="2" t="n">
        <v>127</v>
      </c>
      <c r="J6859" s="2" t="n">
        <v>1</v>
      </c>
      <c r="K6859" s="2" t="n">
        <v>1</v>
      </c>
      <c r="L6859" s="2" t="n">
        <v>81.57313625</v>
      </c>
      <c r="M6859" s="2" t="n">
        <v>66.64017045999999</v>
      </c>
      <c r="N6859" s="2" t="n">
        <v>43.48716761</v>
      </c>
    </row>
    <row r="6860">
      <c r="A6860" s="5" t="n">
        <v>0.07938657407407407</v>
      </c>
      <c r="B6860" s="3">
        <f>DATASTART + C6859/1000/84600</f>
        <v/>
      </c>
      <c r="C6860" s="2" t="n">
        <v>6859000</v>
      </c>
      <c r="D6860" s="2" t="n">
        <v>465</v>
      </c>
      <c r="E6860" s="2" t="n">
        <v>8</v>
      </c>
      <c r="F6860" s="2" t="n">
        <v>20.71909966</v>
      </c>
      <c r="G6860" s="2" t="n">
        <v>8.691225230000001</v>
      </c>
      <c r="H6860" s="2" t="n">
        <v>8.707956662000001</v>
      </c>
      <c r="I6860" s="2" t="n">
        <v>127</v>
      </c>
      <c r="J6860" s="2" t="n">
        <v>1</v>
      </c>
      <c r="K6860" s="2" t="n">
        <v>1</v>
      </c>
      <c r="L6860" s="2" t="n">
        <v>82.37311835</v>
      </c>
      <c r="M6860" s="2" t="n">
        <v>66.67003352</v>
      </c>
      <c r="N6860" s="2" t="n">
        <v>43.18130921</v>
      </c>
    </row>
    <row r="6861">
      <c r="A6861" s="5" t="n">
        <v>0.07939814814814815</v>
      </c>
      <c r="B6861" s="3">
        <f>DATASTART + C6860/1000/84600</f>
        <v/>
      </c>
      <c r="C6861" s="2" t="n">
        <v>6860000</v>
      </c>
      <c r="D6861" s="2" t="n">
        <v>465</v>
      </c>
      <c r="E6861" s="2" t="n">
        <v>8</v>
      </c>
      <c r="F6861" s="2" t="n">
        <v>20.09457057</v>
      </c>
      <c r="G6861" s="2" t="n">
        <v>8.265434258999999</v>
      </c>
      <c r="H6861" s="2" t="n">
        <v>8.663704422</v>
      </c>
      <c r="I6861" s="2" t="n">
        <v>127</v>
      </c>
      <c r="J6861" s="2" t="n">
        <v>1</v>
      </c>
      <c r="K6861" s="2" t="n">
        <v>1</v>
      </c>
      <c r="L6861" s="2" t="n">
        <v>83.17518649</v>
      </c>
      <c r="M6861" s="2" t="n">
        <v>66.69576035</v>
      </c>
      <c r="N6861" s="2" t="n">
        <v>42.87522244</v>
      </c>
    </row>
    <row r="6862">
      <c r="A6862" s="5" t="n">
        <v>0.07940972222222223</v>
      </c>
      <c r="B6862" s="3">
        <f>DATASTART + C6861/1000/84600</f>
        <v/>
      </c>
      <c r="C6862" s="2" t="n">
        <v>6861000</v>
      </c>
      <c r="D6862" s="2" t="n">
        <v>465</v>
      </c>
      <c r="E6862" s="2" t="n">
        <v>8</v>
      </c>
      <c r="F6862" s="2" t="n">
        <v>19.2829473</v>
      </c>
      <c r="G6862" s="2" t="n">
        <v>7.68366029</v>
      </c>
      <c r="H6862" s="2" t="n">
        <v>8.565700008</v>
      </c>
      <c r="I6862" s="2" t="n">
        <v>127</v>
      </c>
      <c r="J6862" s="2" t="n">
        <v>1</v>
      </c>
      <c r="K6862" s="2" t="n">
        <v>1</v>
      </c>
      <c r="L6862" s="2" t="n">
        <v>83.97903918999999</v>
      </c>
      <c r="M6862" s="2" t="n">
        <v>66.71733147</v>
      </c>
      <c r="N6862" s="2" t="n">
        <v>42.56892326</v>
      </c>
    </row>
    <row r="6863">
      <c r="A6863" s="5" t="n">
        <v>0.0794212962962963</v>
      </c>
      <c r="B6863" s="3">
        <f>DATASTART + C6862/1000/84600</f>
        <v/>
      </c>
      <c r="C6863" s="2" t="n">
        <v>6862000</v>
      </c>
      <c r="D6863" s="2" t="n">
        <v>465</v>
      </c>
      <c r="E6863" s="2" t="n">
        <v>7</v>
      </c>
      <c r="F6863" s="2" t="n">
        <v>18.53368386</v>
      </c>
      <c r="G6863" s="2" t="n">
        <v>7.120392416</v>
      </c>
      <c r="H6863" s="2" t="n">
        <v>8.421169249</v>
      </c>
      <c r="I6863" s="2" t="n">
        <v>127</v>
      </c>
      <c r="J6863" s="2" t="n">
        <v>8</v>
      </c>
      <c r="K6863" s="2" t="n">
        <v>4</v>
      </c>
      <c r="L6863" s="2" t="n">
        <v>84.78436916</v>
      </c>
      <c r="M6863" s="2" t="n">
        <v>66.73473140999999</v>
      </c>
      <c r="N6863" s="2" t="n">
        <v>42.26242848</v>
      </c>
    </row>
    <row r="6864">
      <c r="A6864" s="5" t="n">
        <v>0.07943287037037038</v>
      </c>
      <c r="B6864" s="3">
        <f>DATASTART + C6863/1000/84600</f>
        <v/>
      </c>
      <c r="C6864" s="2" t="n">
        <v>6863000</v>
      </c>
      <c r="D6864" s="2" t="n">
        <v>465</v>
      </c>
      <c r="E6864" s="2" t="n">
        <v>7</v>
      </c>
      <c r="F6864" s="2" t="n">
        <v>19.78609373</v>
      </c>
      <c r="G6864" s="2" t="n">
        <v>8.049783137</v>
      </c>
      <c r="H6864" s="2" t="n">
        <v>8.384030638</v>
      </c>
      <c r="I6864" s="2" t="n">
        <v>127</v>
      </c>
      <c r="J6864" s="2" t="n">
        <v>8</v>
      </c>
      <c r="K6864" s="2" t="n">
        <v>4</v>
      </c>
      <c r="L6864" s="2" t="n">
        <v>85.59086528</v>
      </c>
      <c r="M6864" s="2" t="n">
        <v>66.7479471</v>
      </c>
      <c r="N6864" s="2" t="n">
        <v>41.95575492</v>
      </c>
    </row>
    <row r="6865">
      <c r="A6865" s="5" t="n">
        <v>0.07944444444444444</v>
      </c>
      <c r="B6865" s="3">
        <f>DATASTART + C6864/1000/84600</f>
        <v/>
      </c>
      <c r="C6865" s="2" t="n">
        <v>6864000</v>
      </c>
      <c r="D6865" s="2" t="n">
        <v>465</v>
      </c>
      <c r="E6865" s="2" t="n">
        <v>7</v>
      </c>
      <c r="F6865" s="2" t="n">
        <v>20.75459712</v>
      </c>
      <c r="G6865" s="2" t="n">
        <v>8.718295111</v>
      </c>
      <c r="H6865" s="2" t="n">
        <v>8.417457085000001</v>
      </c>
      <c r="I6865" s="2" t="n">
        <v>127</v>
      </c>
      <c r="J6865" s="2" t="n">
        <v>8</v>
      </c>
      <c r="K6865" s="2" t="n">
        <v>4</v>
      </c>
      <c r="L6865" s="2" t="n">
        <v>86.39821505</v>
      </c>
      <c r="M6865" s="2" t="n">
        <v>66.75696771</v>
      </c>
      <c r="N6865" s="2" t="n">
        <v>41.64891871</v>
      </c>
    </row>
    <row r="6866">
      <c r="A6866" s="5" t="n">
        <v>0.07945601851851852</v>
      </c>
      <c r="B6866" s="3">
        <f>DATASTART + C6865/1000/84600</f>
        <v/>
      </c>
      <c r="C6866" s="2" t="n">
        <v>6865000</v>
      </c>
      <c r="D6866" s="2" t="n">
        <v>465</v>
      </c>
      <c r="E6866" s="2" t="n">
        <v>7</v>
      </c>
      <c r="F6866" s="2" t="n">
        <v>21.43461703</v>
      </c>
      <c r="G6866" s="2" t="n">
        <v>9.159130534000001</v>
      </c>
      <c r="H6866" s="2" t="n">
        <v>8.49162443</v>
      </c>
      <c r="I6866" s="2" t="n">
        <v>127</v>
      </c>
      <c r="J6866" s="2" t="n">
        <v>8</v>
      </c>
      <c r="K6866" s="2" t="n">
        <v>4</v>
      </c>
      <c r="L6866" s="2" t="n">
        <v>87.20610336999999</v>
      </c>
      <c r="M6866" s="2" t="n">
        <v>66.76178741</v>
      </c>
      <c r="N6866" s="2" t="n">
        <v>41.34193662</v>
      </c>
    </row>
    <row r="6867">
      <c r="A6867" s="5" t="n">
        <v>0.07946759259259259</v>
      </c>
      <c r="B6867" s="3">
        <f>DATASTART + C6866/1000/84600</f>
        <v/>
      </c>
      <c r="C6867" s="2" t="n">
        <v>6866000</v>
      </c>
      <c r="D6867" s="2" t="n">
        <v>465</v>
      </c>
      <c r="E6867" s="2" t="n">
        <v>7</v>
      </c>
      <c r="F6867" s="2" t="n">
        <v>21.85580055</v>
      </c>
      <c r="G6867" s="2" t="n">
        <v>9.419726520999999</v>
      </c>
      <c r="H6867" s="2" t="n">
        <v>8.584434638999999</v>
      </c>
      <c r="I6867" s="2" t="n">
        <v>127</v>
      </c>
      <c r="J6867" s="2" t="n">
        <v>8</v>
      </c>
      <c r="K6867" s="2" t="n">
        <v>4</v>
      </c>
      <c r="L6867" s="2" t="n">
        <v>88.01421352</v>
      </c>
      <c r="M6867" s="2" t="n">
        <v>66.76240159</v>
      </c>
      <c r="N6867" s="2" t="n">
        <v>41.03482512</v>
      </c>
    </row>
    <row r="6868">
      <c r="A6868" s="5" t="n">
        <v>0.07947916666666667</v>
      </c>
      <c r="B6868" s="3">
        <f>DATASTART + C6867/1000/84600</f>
        <v/>
      </c>
      <c r="C6868" s="2" t="n">
        <v>6867000</v>
      </c>
      <c r="D6868" s="2" t="n">
        <v>465</v>
      </c>
      <c r="E6868" s="2" t="n">
        <v>7</v>
      </c>
      <c r="F6868" s="2" t="n">
        <v>22.02372075</v>
      </c>
      <c r="G6868" s="2" t="n">
        <v>9.520827589</v>
      </c>
      <c r="H6868" s="2" t="n">
        <v>8.678073934</v>
      </c>
      <c r="I6868" s="2" t="n">
        <v>127</v>
      </c>
      <c r="J6868" s="2" t="n">
        <v>8</v>
      </c>
      <c r="K6868" s="2" t="n">
        <v>4</v>
      </c>
      <c r="L6868" s="2" t="n">
        <v>88.82222891000001</v>
      </c>
      <c r="M6868" s="2" t="n">
        <v>66.75881020999999</v>
      </c>
      <c r="N6868" s="2" t="n">
        <v>40.72760078</v>
      </c>
    </row>
    <row r="6869">
      <c r="A6869" s="5" t="n">
        <v>0.07949074074074074</v>
      </c>
      <c r="B6869" s="3">
        <f>DATASTART + C6868/1000/84600</f>
        <v/>
      </c>
      <c r="C6869" s="2" t="n">
        <v>6868000</v>
      </c>
      <c r="D6869" s="2" t="n">
        <v>465</v>
      </c>
      <c r="E6869" s="2" t="n">
        <v>7</v>
      </c>
      <c r="F6869" s="2" t="n">
        <v>21.97949562</v>
      </c>
      <c r="G6869" s="2" t="n">
        <v>9.494142322</v>
      </c>
      <c r="H6869" s="2" t="n">
        <v>8.759680772999999</v>
      </c>
      <c r="I6869" s="2" t="n">
        <v>127</v>
      </c>
      <c r="J6869" s="2" t="n">
        <v>8</v>
      </c>
      <c r="K6869" s="2" t="n">
        <v>4</v>
      </c>
      <c r="L6869" s="2" t="n">
        <v>89.62983225000001</v>
      </c>
      <c r="M6869" s="2" t="n">
        <v>66.75101515</v>
      </c>
      <c r="N6869" s="2" t="n">
        <v>40.4202802</v>
      </c>
    </row>
    <row r="6870">
      <c r="A6870" s="5" t="n">
        <v>0.07950231481481482</v>
      </c>
      <c r="B6870" s="3">
        <f>DATASTART + C6869/1000/84600</f>
        <v/>
      </c>
      <c r="C6870" s="2" t="n">
        <v>6869000</v>
      </c>
      <c r="D6870" s="2" t="n">
        <v>465</v>
      </c>
      <c r="E6870" s="2" t="n">
        <v>7</v>
      </c>
      <c r="F6870" s="2" t="n">
        <v>21.6960177</v>
      </c>
      <c r="G6870" s="2" t="n">
        <v>9.321435263</v>
      </c>
      <c r="H6870" s="2" t="n">
        <v>8.815856222000001</v>
      </c>
      <c r="I6870" s="2" t="n">
        <v>127</v>
      </c>
      <c r="J6870" s="2" t="n">
        <v>8</v>
      </c>
      <c r="K6870" s="2" t="n">
        <v>4</v>
      </c>
      <c r="L6870" s="2" t="n">
        <v>90.43670924</v>
      </c>
      <c r="M6870" s="2" t="n">
        <v>66.73902208</v>
      </c>
      <c r="N6870" s="2" t="n">
        <v>40.11287937</v>
      </c>
    </row>
    <row r="6871">
      <c r="A6871" s="5" t="n">
        <v>0.07951388888888888</v>
      </c>
      <c r="B6871" s="3">
        <f>DATASTART + C6870/1000/84600</f>
        <v/>
      </c>
      <c r="C6871" s="2" t="n">
        <v>6870000</v>
      </c>
      <c r="D6871" s="2" t="n">
        <v>465</v>
      </c>
      <c r="E6871" s="2" t="n">
        <v>7</v>
      </c>
      <c r="F6871" s="2" t="n">
        <v>21.12839295</v>
      </c>
      <c r="G6871" s="2" t="n">
        <v>8.962686278</v>
      </c>
      <c r="H6871" s="2" t="n">
        <v>8.830539227999999</v>
      </c>
      <c r="I6871" s="2" t="n">
        <v>127</v>
      </c>
      <c r="J6871" s="2" t="n">
        <v>8</v>
      </c>
      <c r="K6871" s="2" t="n">
        <v>4</v>
      </c>
      <c r="L6871" s="2" t="n">
        <v>91.24254497</v>
      </c>
      <c r="M6871" s="2" t="n">
        <v>66.72283969999999</v>
      </c>
      <c r="N6871" s="2" t="n">
        <v>39.80541515</v>
      </c>
    </row>
    <row r="6872">
      <c r="A6872" s="5" t="n">
        <v>0.07952546296296296</v>
      </c>
      <c r="B6872" s="3">
        <f>DATASTART + C6871/1000/84600</f>
        <v/>
      </c>
      <c r="C6872" s="2" t="n">
        <v>6871000</v>
      </c>
      <c r="D6872" s="2" t="n">
        <v>465</v>
      </c>
      <c r="E6872" s="2" t="n">
        <v>7</v>
      </c>
      <c r="F6872" s="2" t="n">
        <v>20.29465123</v>
      </c>
      <c r="G6872" s="2" t="n">
        <v>8.405219500999999</v>
      </c>
      <c r="H6872" s="2" t="n">
        <v>8.788007255</v>
      </c>
      <c r="I6872" s="2" t="n">
        <v>127</v>
      </c>
      <c r="J6872" s="2" t="n">
        <v>8</v>
      </c>
      <c r="K6872" s="2" t="n">
        <v>4</v>
      </c>
      <c r="L6872" s="2" t="n">
        <v>92.04702714</v>
      </c>
      <c r="M6872" s="2" t="n">
        <v>66.70247902</v>
      </c>
      <c r="N6872" s="2" t="n">
        <v>39.49790406</v>
      </c>
    </row>
    <row r="6873">
      <c r="A6873" s="5" t="n">
        <v>0.07953703703703703</v>
      </c>
      <c r="B6873" s="3">
        <f>DATASTART + C6872/1000/84600</f>
        <v/>
      </c>
      <c r="C6873" s="2" t="n">
        <v>6872000</v>
      </c>
      <c r="D6873" s="2" t="n">
        <v>465</v>
      </c>
      <c r="E6873" s="2" t="n">
        <v>7</v>
      </c>
      <c r="F6873" s="2" t="n">
        <v>19.15740649</v>
      </c>
      <c r="G6873" s="2" t="n">
        <v>7.590042999</v>
      </c>
      <c r="H6873" s="2" t="n">
        <v>8.668210829</v>
      </c>
      <c r="I6873" s="2" t="n">
        <v>127</v>
      </c>
      <c r="J6873" s="2" t="n">
        <v>8</v>
      </c>
      <c r="K6873" s="2" t="n">
        <v>4</v>
      </c>
      <c r="L6873" s="2" t="n">
        <v>92.84984824</v>
      </c>
      <c r="M6873" s="2" t="n">
        <v>66.6779542</v>
      </c>
      <c r="N6873" s="2" t="n">
        <v>39.19036199</v>
      </c>
    </row>
    <row r="6874">
      <c r="A6874" s="5" t="n">
        <v>0.07954861111111111</v>
      </c>
      <c r="B6874" s="3">
        <f>DATASTART + C6873/1000/84600</f>
        <v/>
      </c>
      <c r="C6874" s="2" t="n">
        <v>6873000</v>
      </c>
      <c r="D6874" s="2" t="n">
        <v>465</v>
      </c>
      <c r="E6874" s="2" t="n">
        <v>6</v>
      </c>
      <c r="F6874" s="2" t="n">
        <v>18.77263383</v>
      </c>
      <c r="G6874" s="2" t="n">
        <v>7.300175639</v>
      </c>
      <c r="H6874" s="2" t="n">
        <v>8.531407310000001</v>
      </c>
      <c r="I6874" s="2" t="n">
        <v>127</v>
      </c>
      <c r="J6874" s="2" t="n">
        <v>7</v>
      </c>
      <c r="K6874" s="2" t="n">
        <v>3</v>
      </c>
      <c r="L6874" s="2" t="n">
        <v>93.65070347</v>
      </c>
      <c r="M6874" s="2" t="n">
        <v>66.64928317</v>
      </c>
      <c r="N6874" s="2" t="n">
        <v>38.88280553</v>
      </c>
    </row>
    <row r="6875">
      <c r="A6875" s="5" t="n">
        <v>0.07956018518518519</v>
      </c>
      <c r="B6875" s="3">
        <f>DATASTART + C6874/1000/84600</f>
        <v/>
      </c>
      <c r="C6875" s="2" t="n">
        <v>6874000</v>
      </c>
      <c r="D6875" s="2" t="n">
        <v>465</v>
      </c>
      <c r="E6875" s="2" t="n">
        <v>6</v>
      </c>
      <c r="F6875" s="2" t="n">
        <v>19.97144047</v>
      </c>
      <c r="G6875" s="2" t="n">
        <v>8.176956430000001</v>
      </c>
      <c r="H6875" s="2" t="n">
        <v>8.495962221999999</v>
      </c>
      <c r="I6875" s="2" t="n">
        <v>127</v>
      </c>
      <c r="J6875" s="2" t="n">
        <v>7</v>
      </c>
      <c r="K6875" s="2" t="n">
        <v>3</v>
      </c>
      <c r="L6875" s="2" t="n">
        <v>94.44929362000001</v>
      </c>
      <c r="M6875" s="2" t="n">
        <v>66.61648590999999</v>
      </c>
      <c r="N6875" s="2" t="n">
        <v>38.57525048</v>
      </c>
    </row>
    <row r="6876">
      <c r="A6876" s="5" t="n">
        <v>0.07957175925925926</v>
      </c>
      <c r="B6876" s="3">
        <f>DATASTART + C6875/1000/84600</f>
        <v/>
      </c>
      <c r="C6876" s="2" t="n">
        <v>6875000</v>
      </c>
      <c r="D6876" s="2" t="n">
        <v>465</v>
      </c>
      <c r="E6876" s="2" t="n">
        <v>6</v>
      </c>
      <c r="F6876" s="2" t="n">
        <v>20.87679135</v>
      </c>
      <c r="G6876" s="2" t="n">
        <v>8.793667008</v>
      </c>
      <c r="H6876" s="2" t="n">
        <v>8.525732701000001</v>
      </c>
      <c r="I6876" s="2" t="n">
        <v>127</v>
      </c>
      <c r="J6876" s="2" t="n">
        <v>7</v>
      </c>
      <c r="K6876" s="2" t="n">
        <v>3</v>
      </c>
      <c r="L6876" s="2" t="n">
        <v>95.2453222</v>
      </c>
      <c r="M6876" s="2" t="n">
        <v>66.57958605</v>
      </c>
      <c r="N6876" s="2" t="n">
        <v>38.26771383</v>
      </c>
    </row>
    <row r="6877">
      <c r="A6877" s="5" t="n">
        <v>0.07958333333333334</v>
      </c>
      <c r="B6877" s="3">
        <f>DATASTART + C6876/1000/84600</f>
        <v/>
      </c>
      <c r="C6877" s="2" t="n">
        <v>6876000</v>
      </c>
      <c r="D6877" s="2" t="n">
        <v>465</v>
      </c>
      <c r="E6877" s="2" t="n">
        <v>6</v>
      </c>
      <c r="F6877" s="2" t="n">
        <v>21.54241942</v>
      </c>
      <c r="G6877" s="2" t="n">
        <v>9.219904660999999</v>
      </c>
      <c r="H6877" s="2" t="n">
        <v>8.595149897000001</v>
      </c>
      <c r="I6877" s="2" t="n">
        <v>127</v>
      </c>
      <c r="J6877" s="2" t="n">
        <v>7</v>
      </c>
      <c r="K6877" s="2" t="n">
        <v>3</v>
      </c>
      <c r="L6877" s="2" t="n">
        <v>96.03850153</v>
      </c>
      <c r="M6877" s="2" t="n">
        <v>66.5386094</v>
      </c>
      <c r="N6877" s="2" t="n">
        <v>37.96021116</v>
      </c>
    </row>
    <row r="6878">
      <c r="A6878" s="5" t="n">
        <v>0.07959490740740741</v>
      </c>
      <c r="B6878" s="3">
        <f>DATASTART + C6877/1000/84600</f>
        <v/>
      </c>
      <c r="C6878" s="2" t="n">
        <v>6877000</v>
      </c>
      <c r="D6878" s="2" t="n">
        <v>465</v>
      </c>
      <c r="E6878" s="2" t="n">
        <v>6</v>
      </c>
      <c r="F6878" s="2" t="n">
        <v>21.98462861</v>
      </c>
      <c r="G6878" s="2" t="n">
        <v>9.489440872999999</v>
      </c>
      <c r="H6878" s="2" t="n">
        <v>8.684578994000001</v>
      </c>
      <c r="I6878" s="2" t="n">
        <v>127</v>
      </c>
      <c r="J6878" s="2" t="n">
        <v>7</v>
      </c>
      <c r="K6878" s="2" t="n">
        <v>3</v>
      </c>
      <c r="L6878" s="2" t="n">
        <v>96.82854758000001</v>
      </c>
      <c r="M6878" s="2" t="n">
        <v>66.49358477</v>
      </c>
      <c r="N6878" s="2" t="n">
        <v>37.65275913</v>
      </c>
    </row>
    <row r="6879">
      <c r="A6879" s="5" t="n">
        <v>0.07960648148148149</v>
      </c>
      <c r="B6879" s="3">
        <f>DATASTART + C6878/1000/84600</f>
        <v/>
      </c>
      <c r="C6879" s="2" t="n">
        <v>6878000</v>
      </c>
      <c r="D6879" s="2" t="n">
        <v>465</v>
      </c>
      <c r="E6879" s="2" t="n">
        <v>6</v>
      </c>
      <c r="F6879" s="2" t="n">
        <v>22.23187856</v>
      </c>
      <c r="G6879" s="2" t="n">
        <v>9.634768470999999</v>
      </c>
      <c r="H6879" s="2" t="n">
        <v>8.779597942000001</v>
      </c>
      <c r="I6879" s="2" t="n">
        <v>127</v>
      </c>
      <c r="J6879" s="2" t="n">
        <v>7</v>
      </c>
      <c r="K6879" s="2" t="n">
        <v>3</v>
      </c>
      <c r="L6879" s="2" t="n">
        <v>97.61518749</v>
      </c>
      <c r="M6879" s="2" t="n">
        <v>66.44454408</v>
      </c>
      <c r="N6879" s="2" t="n">
        <v>37.34537297</v>
      </c>
    </row>
    <row r="6880">
      <c r="A6880" s="5" t="n">
        <v>0.07961805555555555</v>
      </c>
      <c r="B6880" s="3">
        <f>DATASTART + C6879/1000/84600</f>
        <v/>
      </c>
      <c r="C6880" s="2" t="n">
        <v>6879000</v>
      </c>
      <c r="D6880" s="2" t="n">
        <v>465</v>
      </c>
      <c r="E6880" s="2" t="n">
        <v>6</v>
      </c>
      <c r="F6880" s="2" t="n">
        <v>22.21202499</v>
      </c>
      <c r="G6880" s="2" t="n">
        <v>9.621468363</v>
      </c>
      <c r="H6880" s="2" t="n">
        <v>8.863784984</v>
      </c>
      <c r="I6880" s="2" t="n">
        <v>127</v>
      </c>
      <c r="J6880" s="2" t="n">
        <v>7</v>
      </c>
      <c r="K6880" s="2" t="n">
        <v>3</v>
      </c>
      <c r="L6880" s="2" t="n">
        <v>98.39814934</v>
      </c>
      <c r="M6880" s="2" t="n">
        <v>66.39151999000001</v>
      </c>
      <c r="N6880" s="2" t="n">
        <v>37.03806949</v>
      </c>
    </row>
    <row r="6881">
      <c r="A6881" s="5" t="n">
        <v>0.07962962962962963</v>
      </c>
      <c r="B6881" s="3">
        <f>DATASTART + C6880/1000/84600</f>
        <v/>
      </c>
      <c r="C6881" s="2" t="n">
        <v>6880000</v>
      </c>
      <c r="D6881" s="2" t="n">
        <v>465</v>
      </c>
      <c r="E6881" s="2" t="n">
        <v>6</v>
      </c>
      <c r="F6881" s="2" t="n">
        <v>21.9402301</v>
      </c>
      <c r="G6881" s="2" t="n">
        <v>9.457692326</v>
      </c>
      <c r="H6881" s="2" t="n">
        <v>8.923175718</v>
      </c>
      <c r="I6881" s="2" t="n">
        <v>127</v>
      </c>
      <c r="J6881" s="2" t="n">
        <v>7</v>
      </c>
      <c r="K6881" s="2" t="n">
        <v>3</v>
      </c>
      <c r="L6881" s="2" t="n">
        <v>99.17717508</v>
      </c>
      <c r="M6881" s="2" t="n">
        <v>66.3345489</v>
      </c>
      <c r="N6881" s="2" t="n">
        <v>36.73086376</v>
      </c>
    </row>
    <row r="6882">
      <c r="A6882" s="5" t="n">
        <v>0.0796412037037037</v>
      </c>
      <c r="B6882" s="3">
        <f>DATASTART + C6881/1000/84600</f>
        <v/>
      </c>
      <c r="C6882" s="2" t="n">
        <v>6881000</v>
      </c>
      <c r="D6882" s="2" t="n">
        <v>465</v>
      </c>
      <c r="E6882" s="2" t="n">
        <v>6</v>
      </c>
      <c r="F6882" s="2" t="n">
        <v>21.42808875</v>
      </c>
      <c r="G6882" s="2" t="n">
        <v>9.139368049</v>
      </c>
      <c r="H6882" s="2" t="n">
        <v>8.944794951</v>
      </c>
      <c r="I6882" s="2" t="n">
        <v>127</v>
      </c>
      <c r="J6882" s="2" t="n">
        <v>7</v>
      </c>
      <c r="K6882" s="2" t="n">
        <v>3</v>
      </c>
      <c r="L6882" s="2" t="n">
        <v>99.9520127</v>
      </c>
      <c r="M6882" s="2" t="n">
        <v>66.27367038</v>
      </c>
      <c r="N6882" s="2" t="n">
        <v>36.42377199</v>
      </c>
    </row>
    <row r="6883">
      <c r="A6883" s="5" t="n">
        <v>0.07965277777777778</v>
      </c>
      <c r="B6883" s="3">
        <f>DATASTART + C6882/1000/84600</f>
        <v/>
      </c>
      <c r="C6883" s="2" t="n">
        <v>6882000</v>
      </c>
      <c r="D6883" s="2" t="n">
        <v>465</v>
      </c>
      <c r="E6883" s="2" t="n">
        <v>6</v>
      </c>
      <c r="F6883" s="2" t="n">
        <v>20.6914388</v>
      </c>
      <c r="G6883" s="2" t="n">
        <v>8.657476055</v>
      </c>
      <c r="H6883" s="2" t="n">
        <v>8.916063061999999</v>
      </c>
      <c r="I6883" s="2" t="n">
        <v>127</v>
      </c>
      <c r="J6883" s="2" t="n">
        <v>7</v>
      </c>
      <c r="K6883" s="2" t="n">
        <v>3</v>
      </c>
      <c r="L6883" s="2" t="n">
        <v>100.7224183</v>
      </c>
      <c r="M6883" s="2" t="n">
        <v>66.20892504</v>
      </c>
      <c r="N6883" s="2" t="n">
        <v>36.11681004</v>
      </c>
    </row>
    <row r="6884">
      <c r="A6884" s="5" t="n">
        <v>0.07966435185185185</v>
      </c>
      <c r="B6884" s="3">
        <f>DATASTART + C6883/1000/84600</f>
        <v/>
      </c>
      <c r="C6884" s="2" t="n">
        <v>6883000</v>
      </c>
      <c r="D6884" s="2" t="n">
        <v>465</v>
      </c>
      <c r="E6884" s="2" t="n">
        <v>6</v>
      </c>
      <c r="F6884" s="2" t="n">
        <v>19.68802124</v>
      </c>
      <c r="G6884" s="2" t="n">
        <v>7.957336383</v>
      </c>
      <c r="H6884" s="2" t="n">
        <v>8.820190394000001</v>
      </c>
      <c r="I6884" s="2" t="n">
        <v>127</v>
      </c>
      <c r="J6884" s="2" t="n">
        <v>7</v>
      </c>
      <c r="K6884" s="2" t="n">
        <v>3</v>
      </c>
      <c r="L6884" s="2" t="n">
        <v>101.4881577</v>
      </c>
      <c r="M6884" s="2" t="n">
        <v>66.14035656</v>
      </c>
      <c r="N6884" s="2" t="n">
        <v>35.8099938</v>
      </c>
    </row>
    <row r="6885">
      <c r="A6885" s="5" t="n">
        <v>0.07967592592592593</v>
      </c>
      <c r="B6885" s="3">
        <f>DATASTART + C6884/1000/84600</f>
        <v/>
      </c>
      <c r="C6885" s="2" t="n">
        <v>6884000</v>
      </c>
      <c r="D6885" s="2" t="n">
        <v>465</v>
      </c>
      <c r="E6885" s="2" t="n">
        <v>6</v>
      </c>
      <c r="F6885" s="2" t="n">
        <v>18.44246138</v>
      </c>
      <c r="G6885" s="2" t="n">
        <v>7.023788268</v>
      </c>
      <c r="H6885" s="2" t="n">
        <v>8.640550181</v>
      </c>
      <c r="I6885" s="2" t="n">
        <v>127</v>
      </c>
      <c r="J6885" s="2" t="n">
        <v>7</v>
      </c>
      <c r="K6885" s="2" t="n">
        <v>3</v>
      </c>
      <c r="L6885" s="2" t="n">
        <v>102.2490072</v>
      </c>
      <c r="M6885" s="2" t="n">
        <v>66.06800908</v>
      </c>
      <c r="N6885" s="2" t="n">
        <v>35.50333804</v>
      </c>
    </row>
    <row r="6886">
      <c r="A6886" s="5" t="n">
        <v>0.07968749999999999</v>
      </c>
      <c r="B6886" s="3">
        <f>DATASTART + C6885/1000/84600</f>
        <v/>
      </c>
      <c r="C6886" s="2" t="n">
        <v>6885000</v>
      </c>
      <c r="D6886" s="2" t="n">
        <v>465</v>
      </c>
      <c r="E6886" s="2" t="n">
        <v>5</v>
      </c>
      <c r="F6886" s="2" t="n">
        <v>19.47361171</v>
      </c>
      <c r="G6886" s="2" t="n">
        <v>7.796215669</v>
      </c>
      <c r="H6886" s="2" t="n">
        <v>8.556116729999999</v>
      </c>
      <c r="I6886" s="2" t="n">
        <v>127</v>
      </c>
      <c r="J6886" s="2" t="n">
        <v>6</v>
      </c>
      <c r="K6886" s="2" t="n">
        <v>2</v>
      </c>
      <c r="L6886" s="2" t="n">
        <v>103.0047528</v>
      </c>
      <c r="M6886" s="2" t="n">
        <v>65.99193157000001</v>
      </c>
      <c r="N6886" s="2" t="n">
        <v>35.19685874</v>
      </c>
    </row>
    <row r="6887">
      <c r="A6887" s="5" t="n">
        <v>0.07969907407407407</v>
      </c>
      <c r="B6887" s="3">
        <f>DATASTART + C6886/1000/84600</f>
        <v/>
      </c>
      <c r="C6887" s="2" t="n">
        <v>6886000</v>
      </c>
      <c r="D6887" s="2" t="n">
        <v>465</v>
      </c>
      <c r="E6887" s="2" t="n">
        <v>5</v>
      </c>
      <c r="F6887" s="2" t="n">
        <v>20.45134162</v>
      </c>
      <c r="G6887" s="2" t="n">
        <v>8.484194099</v>
      </c>
      <c r="H6887" s="2" t="n">
        <v>8.548924467000001</v>
      </c>
      <c r="I6887" s="2" t="n">
        <v>127</v>
      </c>
      <c r="J6887" s="2" t="n">
        <v>6</v>
      </c>
      <c r="K6887" s="2" t="n">
        <v>2</v>
      </c>
      <c r="L6887" s="2" t="n">
        <v>103.7551876</v>
      </c>
      <c r="M6887" s="2" t="n">
        <v>65.91217106000001</v>
      </c>
      <c r="N6887" s="2" t="n">
        <v>34.89057098</v>
      </c>
    </row>
    <row r="6888">
      <c r="A6888" s="5" t="n">
        <v>0.07971064814814814</v>
      </c>
      <c r="B6888" s="3">
        <f>DATASTART + C6887/1000/84600</f>
        <v/>
      </c>
      <c r="C6888" s="2" t="n">
        <v>6887000</v>
      </c>
      <c r="D6888" s="2" t="n">
        <v>465</v>
      </c>
      <c r="E6888" s="2" t="n">
        <v>5</v>
      </c>
      <c r="F6888" s="2" t="n">
        <v>21.20581731</v>
      </c>
      <c r="G6888" s="2" t="n">
        <v>8.982259607</v>
      </c>
      <c r="H6888" s="2" t="n">
        <v>8.592257980999999</v>
      </c>
      <c r="I6888" s="2" t="n">
        <v>127</v>
      </c>
      <c r="J6888" s="2" t="n">
        <v>6</v>
      </c>
      <c r="K6888" s="2" t="n">
        <v>2</v>
      </c>
      <c r="L6888" s="2" t="n">
        <v>104.5001175</v>
      </c>
      <c r="M6888" s="2" t="n">
        <v>65.82877903000001</v>
      </c>
      <c r="N6888" s="2" t="n">
        <v>34.58449005</v>
      </c>
    </row>
    <row r="6889">
      <c r="A6889" s="5" t="n">
        <v>0.07972222222222222</v>
      </c>
      <c r="B6889" s="3">
        <f>DATASTART + C6888/1000/84600</f>
        <v/>
      </c>
      <c r="C6889" s="2" t="n">
        <v>6888000</v>
      </c>
      <c r="D6889" s="2" t="n">
        <v>465</v>
      </c>
      <c r="E6889" s="2" t="n">
        <v>5</v>
      </c>
      <c r="F6889" s="2" t="n">
        <v>21.73449781</v>
      </c>
      <c r="G6889" s="2" t="n">
        <v>9.312722408000001</v>
      </c>
      <c r="H6889" s="2" t="n">
        <v>8.664304423999999</v>
      </c>
      <c r="I6889" s="2" t="n">
        <v>127</v>
      </c>
      <c r="J6889" s="2" t="n">
        <v>6</v>
      </c>
      <c r="K6889" s="2" t="n">
        <v>2</v>
      </c>
      <c r="L6889" s="2" t="n">
        <v>105.2393573</v>
      </c>
      <c r="M6889" s="2" t="n">
        <v>65.74180859000001</v>
      </c>
      <c r="N6889" s="2" t="n">
        <v>34.27863173</v>
      </c>
    </row>
    <row r="6890">
      <c r="A6890" s="5" t="n">
        <v>0.0797337962962963</v>
      </c>
      <c r="B6890" s="3">
        <f>DATASTART + C6889/1000/84600</f>
        <v/>
      </c>
      <c r="C6890" s="2" t="n">
        <v>6889000</v>
      </c>
      <c r="D6890" s="2" t="n">
        <v>465</v>
      </c>
      <c r="E6890" s="2" t="n">
        <v>5</v>
      </c>
      <c r="F6890" s="2" t="n">
        <v>22.042719</v>
      </c>
      <c r="G6890" s="2" t="n">
        <v>9.497200012</v>
      </c>
      <c r="H6890" s="2" t="n">
        <v>8.747593983</v>
      </c>
      <c r="I6890" s="2" t="n">
        <v>127</v>
      </c>
      <c r="J6890" s="2" t="n">
        <v>6</v>
      </c>
      <c r="K6890" s="2" t="n">
        <v>2</v>
      </c>
      <c r="L6890" s="2" t="n">
        <v>105.9727341</v>
      </c>
      <c r="M6890" s="2" t="n">
        <v>65.65131305</v>
      </c>
      <c r="N6890" s="2" t="n">
        <v>33.97301019</v>
      </c>
    </row>
    <row r="6891">
      <c r="A6891" s="5" t="n">
        <v>0.07974537037037037</v>
      </c>
      <c r="B6891" s="3">
        <f>DATASTART + C6890/1000/84600</f>
        <v/>
      </c>
      <c r="C6891" s="2" t="n">
        <v>6890000</v>
      </c>
      <c r="D6891" s="2" t="n">
        <v>465</v>
      </c>
      <c r="E6891" s="2" t="n">
        <v>5</v>
      </c>
      <c r="F6891" s="2" t="n">
        <v>22.13367465</v>
      </c>
      <c r="G6891" s="2" t="n">
        <v>9.548461173</v>
      </c>
      <c r="H6891" s="2" t="n">
        <v>8.827680702</v>
      </c>
      <c r="I6891" s="2" t="n">
        <v>127</v>
      </c>
      <c r="J6891" s="2" t="n">
        <v>6</v>
      </c>
      <c r="K6891" s="2" t="n">
        <v>2</v>
      </c>
      <c r="L6891" s="2" t="n">
        <v>106.7000827</v>
      </c>
      <c r="M6891" s="2" t="n">
        <v>65.55734773</v>
      </c>
      <c r="N6891" s="2" t="n">
        <v>33.66764083</v>
      </c>
    </row>
    <row r="6892">
      <c r="A6892" s="5" t="n">
        <v>0.07975694444444445</v>
      </c>
      <c r="B6892" s="3">
        <f>DATASTART + C6891/1000/84600</f>
        <v/>
      </c>
      <c r="C6892" s="2" t="n">
        <v>6891000</v>
      </c>
      <c r="D6892" s="2" t="n">
        <v>465</v>
      </c>
      <c r="E6892" s="2" t="n">
        <v>5</v>
      </c>
      <c r="F6892" s="2" t="n">
        <v>21.98570463</v>
      </c>
      <c r="G6892" s="2" t="n">
        <v>9.456524369</v>
      </c>
      <c r="H6892" s="2" t="n">
        <v>8.890565068000001</v>
      </c>
      <c r="I6892" s="2" t="n">
        <v>127</v>
      </c>
      <c r="J6892" s="2" t="n">
        <v>6</v>
      </c>
      <c r="K6892" s="2" t="n">
        <v>2</v>
      </c>
      <c r="L6892" s="2" t="n">
        <v>107.4212501</v>
      </c>
      <c r="M6892" s="2" t="n">
        <v>65.45996971</v>
      </c>
      <c r="N6892" s="2" t="n">
        <v>33.36253852</v>
      </c>
    </row>
    <row r="6893">
      <c r="A6893" s="5" t="n">
        <v>0.07976851851851852</v>
      </c>
      <c r="B6893" s="3">
        <f>DATASTART + C6892/1000/84600</f>
        <v/>
      </c>
      <c r="C6893" s="2" t="n">
        <v>6892000</v>
      </c>
      <c r="D6893" s="2" t="n">
        <v>465</v>
      </c>
      <c r="E6893" s="2" t="n">
        <v>5</v>
      </c>
      <c r="F6893" s="2" t="n">
        <v>21.61714857</v>
      </c>
      <c r="G6893" s="2" t="n">
        <v>9.2268075</v>
      </c>
      <c r="H6893" s="2" t="n">
        <v>8.924189310999999</v>
      </c>
      <c r="I6893" s="2" t="n">
        <v>127</v>
      </c>
      <c r="J6893" s="2" t="n">
        <v>6</v>
      </c>
      <c r="K6893" s="2" t="n">
        <v>2</v>
      </c>
      <c r="L6893" s="2" t="n">
        <v>108.1360927</v>
      </c>
      <c r="M6893" s="2" t="n">
        <v>65.35923622</v>
      </c>
      <c r="N6893" s="2" t="n">
        <v>33.05771783</v>
      </c>
    </row>
    <row r="6894">
      <c r="A6894" s="5" t="n">
        <v>0.0797800925925926</v>
      </c>
      <c r="B6894" s="3">
        <f>DATASTART + C6893/1000/84600</f>
        <v/>
      </c>
      <c r="C6894" s="2" t="n">
        <v>6893000</v>
      </c>
      <c r="D6894" s="2" t="n">
        <v>465</v>
      </c>
      <c r="E6894" s="2" t="n">
        <v>5</v>
      </c>
      <c r="F6894" s="2" t="n">
        <v>21.03663847</v>
      </c>
      <c r="G6894" s="2" t="n">
        <v>8.851689199000001</v>
      </c>
      <c r="H6894" s="2" t="n">
        <v>8.916939299999999</v>
      </c>
      <c r="I6894" s="2" t="n">
        <v>127</v>
      </c>
      <c r="J6894" s="2" t="n">
        <v>6</v>
      </c>
      <c r="K6894" s="2" t="n">
        <v>2</v>
      </c>
      <c r="L6894" s="2" t="n">
        <v>108.8444778</v>
      </c>
      <c r="M6894" s="2" t="n">
        <v>65.25520692000001</v>
      </c>
      <c r="N6894" s="2" t="n">
        <v>32.7531937</v>
      </c>
    </row>
    <row r="6895">
      <c r="A6895" s="5" t="n">
        <v>0.07979166666666666</v>
      </c>
      <c r="B6895" s="3">
        <f>DATASTART + C6894/1000/84600</f>
        <v/>
      </c>
      <c r="C6895" s="2" t="n">
        <v>6894000</v>
      </c>
      <c r="D6895" s="2" t="n">
        <v>465</v>
      </c>
      <c r="E6895" s="2" t="n">
        <v>5</v>
      </c>
      <c r="F6895" s="2" t="n">
        <v>20.22561626</v>
      </c>
      <c r="G6895" s="2" t="n">
        <v>8.299325751</v>
      </c>
      <c r="H6895" s="2" t="n">
        <v>8.855177944999999</v>
      </c>
      <c r="I6895" s="2" t="n">
        <v>127</v>
      </c>
      <c r="J6895" s="2" t="n">
        <v>6</v>
      </c>
      <c r="K6895" s="2" t="n">
        <v>2</v>
      </c>
      <c r="L6895" s="2" t="n">
        <v>109.5462832</v>
      </c>
      <c r="M6895" s="2" t="n">
        <v>65.14794048</v>
      </c>
      <c r="N6895" s="2" t="n">
        <v>32.44897983</v>
      </c>
    </row>
    <row r="6896">
      <c r="A6896" s="5" t="n">
        <v>0.07980324074074074</v>
      </c>
      <c r="B6896" s="3">
        <f>DATASTART + C6895/1000/84600</f>
        <v/>
      </c>
      <c r="C6896" s="2" t="n">
        <v>6895000</v>
      </c>
      <c r="D6896" s="2" t="n">
        <v>465</v>
      </c>
      <c r="E6896" s="2" t="n">
        <v>5</v>
      </c>
      <c r="F6896" s="2" t="n">
        <v>19.19346416</v>
      </c>
      <c r="G6896" s="2" t="n">
        <v>7.550789007</v>
      </c>
      <c r="H6896" s="2" t="n">
        <v>8.724739051</v>
      </c>
      <c r="I6896" s="2" t="n">
        <v>127</v>
      </c>
      <c r="J6896" s="2" t="n">
        <v>6</v>
      </c>
      <c r="K6896" s="2" t="n">
        <v>2</v>
      </c>
      <c r="L6896" s="2" t="n">
        <v>110.2413953</v>
      </c>
      <c r="M6896" s="2" t="n">
        <v>65.03749786</v>
      </c>
      <c r="N6896" s="2" t="n">
        <v>32.14509107</v>
      </c>
    </row>
    <row r="6897">
      <c r="A6897" s="5" t="n">
        <v>0.07981481481481481</v>
      </c>
      <c r="B6897" s="3">
        <f>DATASTART + C6896/1000/84600</f>
        <v/>
      </c>
      <c r="C6897" s="2" t="n">
        <v>6896000</v>
      </c>
      <c r="D6897" s="2" t="n">
        <v>465</v>
      </c>
      <c r="E6897" s="2" t="n">
        <v>4</v>
      </c>
      <c r="F6897" s="2" t="n">
        <v>19.03877504</v>
      </c>
      <c r="G6897" s="2" t="n">
        <v>7.430259318</v>
      </c>
      <c r="H6897" s="2" t="n">
        <v>8.595291078000001</v>
      </c>
      <c r="I6897" s="2" t="n">
        <v>127</v>
      </c>
      <c r="J6897" s="2" t="n">
        <v>5</v>
      </c>
      <c r="K6897" s="2" t="n">
        <v>1</v>
      </c>
      <c r="L6897" s="2" t="n">
        <v>110.9297113</v>
      </c>
      <c r="M6897" s="2" t="n">
        <v>64.92394059</v>
      </c>
      <c r="N6897" s="2" t="n">
        <v>31.84154172</v>
      </c>
    </row>
    <row r="6898">
      <c r="A6898" s="5" t="n">
        <v>0.07982638888888889</v>
      </c>
      <c r="B6898" s="3">
        <f>DATASTART + C6897/1000/84600</f>
        <v/>
      </c>
      <c r="C6898" s="2" t="n">
        <v>6897000</v>
      </c>
      <c r="D6898" s="2" t="n">
        <v>465</v>
      </c>
      <c r="E6898" s="2" t="n">
        <v>4</v>
      </c>
      <c r="F6898" s="2" t="n">
        <v>20.0378718</v>
      </c>
      <c r="G6898" s="2" t="n">
        <v>8.154064373000001</v>
      </c>
      <c r="H6898" s="2" t="n">
        <v>8.551168408000001</v>
      </c>
      <c r="I6898" s="2" t="n">
        <v>127</v>
      </c>
      <c r="J6898" s="2" t="n">
        <v>5</v>
      </c>
      <c r="K6898" s="2" t="n">
        <v>1</v>
      </c>
      <c r="L6898" s="2" t="n">
        <v>111.6111389</v>
      </c>
      <c r="M6898" s="2" t="n">
        <v>64.80733076</v>
      </c>
      <c r="N6898" s="2" t="n">
        <v>31.53834573</v>
      </c>
    </row>
    <row r="6899">
      <c r="A6899" s="5" t="n">
        <v>0.07983796296296296</v>
      </c>
      <c r="B6899" s="3">
        <f>DATASTART + C6898/1000/84600</f>
        <v/>
      </c>
      <c r="C6899" s="2" t="n">
        <v>6898000</v>
      </c>
      <c r="D6899" s="2" t="n">
        <v>465</v>
      </c>
      <c r="E6899" s="2" t="n">
        <v>4</v>
      </c>
      <c r="F6899" s="2" t="n">
        <v>20.8175598</v>
      </c>
      <c r="G6899" s="2" t="n">
        <v>8.685376939999999</v>
      </c>
      <c r="H6899" s="2" t="n">
        <v>8.564589261</v>
      </c>
      <c r="I6899" s="2" t="n">
        <v>127</v>
      </c>
      <c r="J6899" s="2" t="n">
        <v>5</v>
      </c>
      <c r="K6899" s="2" t="n">
        <v>1</v>
      </c>
      <c r="L6899" s="2" t="n">
        <v>112.2855955</v>
      </c>
      <c r="M6899" s="2" t="n">
        <v>64.68773062</v>
      </c>
      <c r="N6899" s="2" t="n">
        <v>31.23551662</v>
      </c>
    </row>
    <row r="6900">
      <c r="A6900" s="5" t="n">
        <v>0.07984953703703704</v>
      </c>
      <c r="B6900" s="3">
        <f>DATASTART + C6899/1000/84600</f>
        <v/>
      </c>
      <c r="C6900" s="2" t="n">
        <v>6899000</v>
      </c>
      <c r="D6900" s="2" t="n">
        <v>465</v>
      </c>
      <c r="E6900" s="2" t="n">
        <v>4</v>
      </c>
      <c r="F6900" s="2" t="n">
        <v>21.38642973</v>
      </c>
      <c r="G6900" s="2" t="n">
        <v>9.052588428</v>
      </c>
      <c r="H6900" s="2" t="n">
        <v>8.613389178</v>
      </c>
      <c r="I6900" s="2" t="n">
        <v>127</v>
      </c>
      <c r="J6900" s="2" t="n">
        <v>5</v>
      </c>
      <c r="K6900" s="2" t="n">
        <v>1</v>
      </c>
      <c r="L6900" s="2" t="n">
        <v>112.9530053</v>
      </c>
      <c r="M6900" s="2" t="n">
        <v>64.56520322</v>
      </c>
      <c r="N6900" s="2" t="n">
        <v>30.93306883</v>
      </c>
    </row>
    <row r="6901">
      <c r="A6901" s="5" t="n">
        <v>0.0798611111111111</v>
      </c>
      <c r="B6901" s="3">
        <f>DATASTART + C6900/1000/84600</f>
        <v/>
      </c>
      <c r="C6901" s="2" t="n">
        <v>6900000</v>
      </c>
      <c r="D6901" s="2" t="n">
        <v>465</v>
      </c>
      <c r="E6901" s="2" t="n">
        <v>4</v>
      </c>
      <c r="F6901" s="2" t="n">
        <v>21.80409975</v>
      </c>
      <c r="G6901" s="2" t="n">
        <v>9.310276452</v>
      </c>
      <c r="H6901" s="2" t="n">
        <v>8.683077904999999</v>
      </c>
      <c r="I6901" s="2" t="n">
        <v>127</v>
      </c>
      <c r="J6901" s="2" t="n">
        <v>5</v>
      </c>
      <c r="K6901" s="2" t="n">
        <v>1</v>
      </c>
      <c r="L6901" s="2" t="n">
        <v>113.6133064</v>
      </c>
      <c r="M6901" s="2" t="n">
        <v>64.43981282999999</v>
      </c>
      <c r="N6901" s="2" t="n">
        <v>30.63101556</v>
      </c>
    </row>
    <row r="6902">
      <c r="A6902" s="5" t="n">
        <v>0.07987268518518519</v>
      </c>
      <c r="B6902" s="3">
        <f>DATASTART + C6901/1000/84600</f>
        <v/>
      </c>
      <c r="C6902" s="2" t="n">
        <v>6901000</v>
      </c>
      <c r="D6902" s="2" t="n">
        <v>465</v>
      </c>
      <c r="E6902" s="2" t="n">
        <v>4</v>
      </c>
      <c r="F6902" s="2" t="n">
        <v>22.03500564</v>
      </c>
      <c r="G6902" s="2" t="n">
        <v>9.446724798</v>
      </c>
      <c r="H6902" s="2" t="n">
        <v>8.759442593999999</v>
      </c>
      <c r="I6902" s="2" t="n">
        <v>127</v>
      </c>
      <c r="J6902" s="2" t="n">
        <v>5</v>
      </c>
      <c r="K6902" s="2" t="n">
        <v>1</v>
      </c>
      <c r="L6902" s="2" t="n">
        <v>114.2664392</v>
      </c>
      <c r="M6902" s="2" t="n">
        <v>64.31162127</v>
      </c>
      <c r="N6902" s="2" t="n">
        <v>30.32937051</v>
      </c>
    </row>
    <row r="6903">
      <c r="A6903" s="5" t="n">
        <v>0.07988425925925927</v>
      </c>
      <c r="B6903" s="3">
        <f>DATASTART + C6902/1000/84600</f>
        <v/>
      </c>
      <c r="C6903" s="2" t="n">
        <v>6902000</v>
      </c>
      <c r="D6903" s="2" t="n">
        <v>465</v>
      </c>
      <c r="E6903" s="2" t="n">
        <v>4</v>
      </c>
      <c r="F6903" s="2" t="n">
        <v>22.08605581</v>
      </c>
      <c r="G6903" s="2" t="n">
        <v>9.472888226</v>
      </c>
      <c r="H6903" s="2" t="n">
        <v>8.830787157</v>
      </c>
      <c r="I6903" s="2" t="n">
        <v>127</v>
      </c>
      <c r="J6903" s="2" t="n">
        <v>5</v>
      </c>
      <c r="K6903" s="2" t="n">
        <v>1</v>
      </c>
      <c r="L6903" s="2" t="n">
        <v>114.9123569</v>
      </c>
      <c r="M6903" s="2" t="n">
        <v>64.18069287</v>
      </c>
      <c r="N6903" s="2" t="n">
        <v>30.02814713</v>
      </c>
    </row>
    <row r="6904">
      <c r="A6904" s="5" t="n">
        <v>0.07989583333333333</v>
      </c>
      <c r="B6904" s="3">
        <f>DATASTART + C6903/1000/84600</f>
        <v/>
      </c>
      <c r="C6904" s="2" t="n">
        <v>6903000</v>
      </c>
      <c r="D6904" s="2" t="n">
        <v>465</v>
      </c>
      <c r="E6904" s="2" t="n">
        <v>4</v>
      </c>
      <c r="F6904" s="2" t="n">
        <v>21.94779112</v>
      </c>
      <c r="G6904" s="2" t="n">
        <v>9.384282191</v>
      </c>
      <c r="H6904" s="2" t="n">
        <v>8.886136661</v>
      </c>
      <c r="I6904" s="2" t="n">
        <v>127</v>
      </c>
      <c r="J6904" s="2" t="n">
        <v>5</v>
      </c>
      <c r="K6904" s="2" t="n">
        <v>1</v>
      </c>
      <c r="L6904" s="2" t="n">
        <v>115.5510223</v>
      </c>
      <c r="M6904" s="2" t="n">
        <v>64.04709176</v>
      </c>
      <c r="N6904" s="2" t="n">
        <v>29.72735818</v>
      </c>
    </row>
    <row r="6905">
      <c r="A6905" s="5" t="n">
        <v>0.07990740740740741</v>
      </c>
      <c r="B6905" s="3">
        <f>DATASTART + C6904/1000/84600</f>
        <v/>
      </c>
      <c r="C6905" s="2" t="n">
        <v>6904000</v>
      </c>
      <c r="D6905" s="2" t="n">
        <v>465</v>
      </c>
      <c r="E6905" s="2" t="n">
        <v>4</v>
      </c>
      <c r="F6905" s="2" t="n">
        <v>21.58779742</v>
      </c>
      <c r="G6905" s="2" t="n">
        <v>9.155971392</v>
      </c>
      <c r="H6905" s="2" t="n">
        <v>8.913120134</v>
      </c>
      <c r="I6905" s="2" t="n">
        <v>127</v>
      </c>
      <c r="J6905" s="2" t="n">
        <v>5</v>
      </c>
      <c r="K6905" s="2" t="n">
        <v>1</v>
      </c>
      <c r="L6905" s="2" t="n">
        <v>116.1824025</v>
      </c>
      <c r="M6905" s="2" t="n">
        <v>63.91088165</v>
      </c>
      <c r="N6905" s="2" t="n">
        <v>29.42701724</v>
      </c>
    </row>
    <row r="6906">
      <c r="A6906" s="5" t="n">
        <v>0.07991898148148148</v>
      </c>
      <c r="B6906" s="3">
        <f>DATASTART + C6905/1000/84600</f>
        <v/>
      </c>
      <c r="C6906" s="2" t="n">
        <v>6905000</v>
      </c>
      <c r="D6906" s="2" t="n">
        <v>465</v>
      </c>
      <c r="E6906" s="2" t="n">
        <v>4</v>
      </c>
      <c r="F6906" s="2" t="n">
        <v>20.99119792</v>
      </c>
      <c r="G6906" s="2" t="n">
        <v>8.765070234</v>
      </c>
      <c r="H6906" s="2" t="n">
        <v>8.898315144</v>
      </c>
      <c r="I6906" s="2" t="n">
        <v>127</v>
      </c>
      <c r="J6906" s="2" t="n">
        <v>5</v>
      </c>
      <c r="K6906" s="2" t="n">
        <v>1</v>
      </c>
      <c r="L6906" s="2" t="n">
        <v>116.8064759</v>
      </c>
      <c r="M6906" s="2" t="n">
        <v>63.77212603</v>
      </c>
      <c r="N6906" s="2" t="n">
        <v>29.1271364</v>
      </c>
    </row>
    <row r="6907">
      <c r="A6907" s="5" t="n">
        <v>0.07993055555555556</v>
      </c>
      <c r="B6907" s="3">
        <f>DATASTART + C6906/1000/84600</f>
        <v/>
      </c>
      <c r="C6907" s="2" t="n">
        <v>6906000</v>
      </c>
      <c r="D6907" s="2" t="n">
        <v>465</v>
      </c>
      <c r="E6907" s="2" t="n">
        <v>4</v>
      </c>
      <c r="F6907" s="2" t="n">
        <v>20.17790091</v>
      </c>
      <c r="G6907" s="2" t="n">
        <v>8.203989528999999</v>
      </c>
      <c r="H6907" s="2" t="n">
        <v>8.828882582</v>
      </c>
      <c r="I6907" s="2" t="n">
        <v>127</v>
      </c>
      <c r="J6907" s="2" t="n">
        <v>5</v>
      </c>
      <c r="K6907" s="2" t="n">
        <v>1</v>
      </c>
      <c r="L6907" s="2" t="n">
        <v>117.4232238</v>
      </c>
      <c r="M6907" s="2" t="n">
        <v>63.63088851</v>
      </c>
      <c r="N6907" s="2" t="n">
        <v>28.8277293</v>
      </c>
    </row>
    <row r="6908">
      <c r="A6908" s="5" t="n">
        <v>0.07994212962962963</v>
      </c>
      <c r="B6908" s="3">
        <f>DATASTART + C6907/1000/84600</f>
        <v/>
      </c>
      <c r="C6908" s="2" t="n">
        <v>6907000</v>
      </c>
      <c r="D6908" s="2" t="n">
        <v>465</v>
      </c>
      <c r="E6908" s="2" t="n">
        <v>4</v>
      </c>
      <c r="F6908" s="2" t="n">
        <v>19.12267193</v>
      </c>
      <c r="G6908" s="2" t="n">
        <v>7.429778797</v>
      </c>
      <c r="H6908" s="2" t="n">
        <v>8.688972204000001</v>
      </c>
      <c r="I6908" s="2" t="n">
        <v>127</v>
      </c>
      <c r="J6908" s="2" t="n">
        <v>5</v>
      </c>
      <c r="K6908" s="2" t="n">
        <v>1</v>
      </c>
      <c r="L6908" s="2" t="n">
        <v>118.0326391</v>
      </c>
      <c r="M6908" s="2" t="n">
        <v>63.48723257</v>
      </c>
      <c r="N6908" s="2" t="n">
        <v>28.52880798</v>
      </c>
    </row>
    <row r="6909">
      <c r="A6909" s="5" t="n">
        <v>0.07995370370370371</v>
      </c>
      <c r="B6909" s="3">
        <f>DATASTART + C6908/1000/84600</f>
        <v/>
      </c>
      <c r="C6909" s="2" t="n">
        <v>6908000</v>
      </c>
      <c r="D6909" s="2" t="n">
        <v>465</v>
      </c>
      <c r="E6909" s="2" t="n">
        <v>3</v>
      </c>
      <c r="F6909" s="2" t="n">
        <v>19.43548263</v>
      </c>
      <c r="G6909" s="2" t="n">
        <v>7.656163648</v>
      </c>
      <c r="H6909" s="2" t="n">
        <v>8.585691347999999</v>
      </c>
      <c r="I6909" s="2" t="n">
        <v>127</v>
      </c>
      <c r="J6909" s="2" t="n">
        <v>4</v>
      </c>
      <c r="K6909" s="2" t="n">
        <v>4</v>
      </c>
      <c r="L6909" s="2" t="n">
        <v>118.6347196</v>
      </c>
      <c r="M6909" s="2" t="n">
        <v>63.34122196</v>
      </c>
      <c r="N6909" s="2" t="n">
        <v>28.2303853</v>
      </c>
    </row>
    <row r="6910">
      <c r="A6910" s="5" t="n">
        <v>0.07996527777777777</v>
      </c>
      <c r="B6910" s="3">
        <f>DATASTART + C6909/1000/84600</f>
        <v/>
      </c>
      <c r="C6910" s="2" t="n">
        <v>6909000</v>
      </c>
      <c r="D6910" s="2" t="n">
        <v>465</v>
      </c>
      <c r="E6910" s="2" t="n">
        <v>3</v>
      </c>
      <c r="F6910" s="2" t="n">
        <v>20.3536716</v>
      </c>
      <c r="G6910" s="2" t="n">
        <v>8.308270795</v>
      </c>
      <c r="H6910" s="2" t="n">
        <v>8.557949293</v>
      </c>
      <c r="I6910" s="2" t="n">
        <v>127</v>
      </c>
      <c r="J6910" s="2" t="n">
        <v>4</v>
      </c>
      <c r="K6910" s="2" t="n">
        <v>4</v>
      </c>
      <c r="L6910" s="2" t="n">
        <v>119.229468</v>
      </c>
      <c r="M6910" s="2" t="n">
        <v>63.19291789</v>
      </c>
      <c r="N6910" s="2" t="n">
        <v>27.93247295</v>
      </c>
    </row>
    <row r="6911">
      <c r="A6911" s="5" t="n">
        <v>0.07997685185185185</v>
      </c>
      <c r="B6911" s="3">
        <f>DATASTART + C6910/1000/84600</f>
        <v/>
      </c>
      <c r="C6911" s="2" t="n">
        <v>6910000</v>
      </c>
      <c r="D6911" s="2" t="n">
        <v>465</v>
      </c>
      <c r="E6911" s="2" t="n">
        <v>3</v>
      </c>
      <c r="F6911" s="2" t="n">
        <v>21.08677306</v>
      </c>
      <c r="G6911" s="2" t="n">
        <v>8.798853641999999</v>
      </c>
      <c r="H6911" s="2" t="n">
        <v>8.582039728</v>
      </c>
      <c r="I6911" s="2" t="n">
        <v>127</v>
      </c>
      <c r="J6911" s="2" t="n">
        <v>4</v>
      </c>
      <c r="K6911" s="2" t="n">
        <v>4</v>
      </c>
      <c r="L6911" s="2" t="n">
        <v>119.8168963</v>
      </c>
      <c r="M6911" s="2" t="n">
        <v>63.04238355</v>
      </c>
      <c r="N6911" s="2" t="n">
        <v>27.63508303</v>
      </c>
    </row>
    <row r="6912">
      <c r="A6912" s="5" t="n">
        <v>0.07998842592592592</v>
      </c>
      <c r="B6912" s="3">
        <f>DATASTART + C6911/1000/84600</f>
        <v/>
      </c>
      <c r="C6912" s="2" t="n">
        <v>6911000</v>
      </c>
      <c r="D6912" s="2" t="n">
        <v>465</v>
      </c>
      <c r="E6912" s="2" t="n">
        <v>3</v>
      </c>
      <c r="F6912" s="2" t="n">
        <v>21.63140747</v>
      </c>
      <c r="G6912" s="2" t="n">
        <v>9.144238637999999</v>
      </c>
      <c r="H6912" s="2" t="n">
        <v>8.638259618999999</v>
      </c>
      <c r="I6912" s="2" t="n">
        <v>127</v>
      </c>
      <c r="J6912" s="2" t="n">
        <v>4</v>
      </c>
      <c r="K6912" s="2" t="n">
        <v>4</v>
      </c>
      <c r="L6912" s="2" t="n">
        <v>120.3970187</v>
      </c>
      <c r="M6912" s="2" t="n">
        <v>62.88968049</v>
      </c>
      <c r="N6912" s="2" t="n">
        <v>27.33822789</v>
      </c>
    </row>
    <row r="6913">
      <c r="A6913" s="5" t="n">
        <v>0.08</v>
      </c>
      <c r="B6913" s="3">
        <f>DATASTART + C6912/1000/84600</f>
        <v/>
      </c>
      <c r="C6913" s="2" t="n">
        <v>6912000</v>
      </c>
      <c r="D6913" s="2" t="n">
        <v>465</v>
      </c>
      <c r="E6913" s="2" t="n">
        <v>3</v>
      </c>
      <c r="F6913" s="2" t="n">
        <v>21.97417773</v>
      </c>
      <c r="G6913" s="2" t="n">
        <v>9.351502943</v>
      </c>
      <c r="H6913" s="2" t="n">
        <v>8.709583951000001</v>
      </c>
      <c r="I6913" s="2" t="n">
        <v>127</v>
      </c>
      <c r="J6913" s="2" t="n">
        <v>4</v>
      </c>
      <c r="K6913" s="2" t="n">
        <v>4</v>
      </c>
      <c r="L6913" s="2" t="n">
        <v>120.9698588</v>
      </c>
      <c r="M6913" s="2" t="n">
        <v>62.73487034</v>
      </c>
      <c r="N6913" s="2" t="n">
        <v>27.0419188</v>
      </c>
    </row>
    <row r="6914">
      <c r="A6914" s="5" t="n">
        <v>0.08001157407407407</v>
      </c>
      <c r="B6914" s="3">
        <f>DATASTART + C6913/1000/84600</f>
        <v/>
      </c>
      <c r="C6914" s="2" t="n">
        <v>6913000</v>
      </c>
      <c r="D6914" s="2" t="n">
        <v>465</v>
      </c>
      <c r="E6914" s="2" t="n">
        <v>3</v>
      </c>
      <c r="F6914" s="2" t="n">
        <v>22.11976083</v>
      </c>
      <c r="G6914" s="2" t="n">
        <v>9.434223783</v>
      </c>
      <c r="H6914" s="2" t="n">
        <v>8.782047934</v>
      </c>
      <c r="I6914" s="2" t="n">
        <v>127</v>
      </c>
      <c r="J6914" s="2" t="n">
        <v>4</v>
      </c>
      <c r="K6914" s="2" t="n">
        <v>4</v>
      </c>
      <c r="L6914" s="2" t="n">
        <v>121.5354428</v>
      </c>
      <c r="M6914" s="2" t="n">
        <v>62.57801437</v>
      </c>
      <c r="N6914" s="2" t="n">
        <v>26.74616783</v>
      </c>
    </row>
    <row r="6915">
      <c r="A6915" s="5" t="n">
        <v>0.08002314814814815</v>
      </c>
      <c r="B6915" s="3">
        <f>DATASTART + C6914/1000/84600</f>
        <v/>
      </c>
      <c r="C6915" s="2" t="n">
        <v>6914000</v>
      </c>
      <c r="D6915" s="2" t="n">
        <v>465</v>
      </c>
      <c r="E6915" s="2" t="n">
        <v>3</v>
      </c>
      <c r="F6915" s="2" t="n">
        <v>22.07495427</v>
      </c>
      <c r="G6915" s="2" t="n">
        <v>9.400915747000001</v>
      </c>
      <c r="H6915" s="2" t="n">
        <v>8.843934716</v>
      </c>
      <c r="I6915" s="2" t="n">
        <v>127</v>
      </c>
      <c r="J6915" s="2" t="n">
        <v>4</v>
      </c>
      <c r="K6915" s="2" t="n">
        <v>4</v>
      </c>
      <c r="L6915" s="2" t="n">
        <v>122.0938033</v>
      </c>
      <c r="M6915" s="2" t="n">
        <v>62.4191721</v>
      </c>
      <c r="N6915" s="2" t="n">
        <v>26.45098562</v>
      </c>
    </row>
    <row r="6916">
      <c r="A6916" s="5" t="n">
        <v>0.08003472222222222</v>
      </c>
      <c r="B6916" s="3">
        <f>DATASTART + C6915/1000/84600</f>
        <v/>
      </c>
      <c r="C6916" s="2" t="n">
        <v>6915000</v>
      </c>
      <c r="D6916" s="2" t="n">
        <v>465</v>
      </c>
      <c r="E6916" s="2" t="n">
        <v>3</v>
      </c>
      <c r="F6916" s="2" t="n">
        <v>21.83661766</v>
      </c>
      <c r="G6916" s="2" t="n">
        <v>9.247912419</v>
      </c>
      <c r="H6916" s="2" t="n">
        <v>8.884332486</v>
      </c>
      <c r="I6916" s="2" t="n">
        <v>127</v>
      </c>
      <c r="J6916" s="2" t="n">
        <v>4</v>
      </c>
      <c r="K6916" s="2" t="n">
        <v>4</v>
      </c>
      <c r="L6916" s="2" t="n">
        <v>122.6449756</v>
      </c>
      <c r="M6916" s="2" t="n">
        <v>62.25840399</v>
      </c>
      <c r="N6916" s="2" t="n">
        <v>26.15638432</v>
      </c>
    </row>
    <row r="6917">
      <c r="A6917" s="5" t="n">
        <v>0.0800462962962963</v>
      </c>
      <c r="B6917" s="3">
        <f>DATASTART + C6916/1000/84600</f>
        <v/>
      </c>
      <c r="C6917" s="2" t="n">
        <v>6916000</v>
      </c>
      <c r="D6917" s="2" t="n">
        <v>465</v>
      </c>
      <c r="E6917" s="2" t="n">
        <v>3</v>
      </c>
      <c r="F6917" s="2" t="n">
        <v>21.42081776</v>
      </c>
      <c r="G6917" s="2" t="n">
        <v>8.977804151000001</v>
      </c>
      <c r="H6917" s="2" t="n">
        <v>8.893679651999999</v>
      </c>
      <c r="I6917" s="2" t="n">
        <v>127</v>
      </c>
      <c r="J6917" s="2" t="n">
        <v>4</v>
      </c>
      <c r="K6917" s="2" t="n">
        <v>4</v>
      </c>
      <c r="L6917" s="2" t="n">
        <v>123.1890006</v>
      </c>
      <c r="M6917" s="2" t="n">
        <v>62.09576749</v>
      </c>
      <c r="N6917" s="2" t="n">
        <v>25.8623738</v>
      </c>
    </row>
    <row r="6918">
      <c r="A6918" s="5" t="n">
        <v>0.08005787037037038</v>
      </c>
      <c r="B6918" s="3">
        <f>DATASTART + C6917/1000/84600</f>
        <v/>
      </c>
      <c r="C6918" s="2" t="n">
        <v>6917000</v>
      </c>
      <c r="D6918" s="2" t="n">
        <v>465</v>
      </c>
      <c r="E6918" s="2" t="n">
        <v>3</v>
      </c>
      <c r="F6918" s="2" t="n">
        <v>20.83888935</v>
      </c>
      <c r="G6918" s="2" t="n">
        <v>8.586452256999999</v>
      </c>
      <c r="H6918" s="2" t="n">
        <v>8.862956913</v>
      </c>
      <c r="I6918" s="2" t="n">
        <v>127</v>
      </c>
      <c r="J6918" s="2" t="n">
        <v>4</v>
      </c>
      <c r="K6918" s="2" t="n">
        <v>4</v>
      </c>
      <c r="L6918" s="2" t="n">
        <v>123.725923</v>
      </c>
      <c r="M6918" s="2" t="n">
        <v>61.9313221</v>
      </c>
      <c r="N6918" s="2" t="n">
        <v>25.56896584</v>
      </c>
    </row>
    <row r="6919">
      <c r="A6919" s="5" t="n">
        <v>0.08006944444444444</v>
      </c>
      <c r="B6919" s="3">
        <f>DATASTART + C6918/1000/84600</f>
        <v/>
      </c>
      <c r="C6919" s="2" t="n">
        <v>6918000</v>
      </c>
      <c r="D6919" s="2" t="n">
        <v>465</v>
      </c>
      <c r="E6919" s="2" t="n">
        <v>3</v>
      </c>
      <c r="F6919" s="2" t="n">
        <v>20.08867233</v>
      </c>
      <c r="G6919" s="2" t="n">
        <v>8.057975694</v>
      </c>
      <c r="H6919" s="2" t="n">
        <v>8.782458791</v>
      </c>
      <c r="I6919" s="2" t="n">
        <v>127</v>
      </c>
      <c r="J6919" s="2" t="n">
        <v>4</v>
      </c>
      <c r="K6919" s="2" t="n">
        <v>4</v>
      </c>
      <c r="L6919" s="2" t="n">
        <v>124.2557917</v>
      </c>
      <c r="M6919" s="2" t="n">
        <v>61.76512524</v>
      </c>
      <c r="N6919" s="2" t="n">
        <v>25.27617086</v>
      </c>
    </row>
    <row r="6920">
      <c r="A6920" s="5" t="n">
        <v>0.08008101851851852</v>
      </c>
      <c r="B6920" s="3">
        <f>DATASTART + C6919/1000/84600</f>
        <v/>
      </c>
      <c r="C6920" s="2" t="n">
        <v>6919000</v>
      </c>
      <c r="D6920" s="2" t="n">
        <v>465</v>
      </c>
      <c r="E6920" s="2" t="n">
        <v>3</v>
      </c>
      <c r="F6920" s="2" t="n">
        <v>19.19259753</v>
      </c>
      <c r="G6920" s="2" t="n">
        <v>7.392618776</v>
      </c>
      <c r="H6920" s="2" t="n">
        <v>8.643474790000001</v>
      </c>
      <c r="I6920" s="2" t="n">
        <v>127</v>
      </c>
      <c r="J6920" s="2" t="n">
        <v>4</v>
      </c>
      <c r="K6920" s="2" t="n">
        <v>4</v>
      </c>
      <c r="L6920" s="2" t="n">
        <v>124.7786574</v>
      </c>
      <c r="M6920" s="2" t="n">
        <v>61.59723315</v>
      </c>
      <c r="N6920" s="2" t="n">
        <v>24.9839994</v>
      </c>
    </row>
    <row r="6921">
      <c r="A6921" s="5" t="n">
        <v>0.08009259259259259</v>
      </c>
      <c r="B6921" s="3">
        <f>DATASTART + C6920/1000/84600</f>
        <v/>
      </c>
      <c r="C6921" s="2" t="n">
        <v>6920000</v>
      </c>
      <c r="D6921" s="2" t="n">
        <v>465</v>
      </c>
      <c r="E6921" s="2" t="n">
        <v>2</v>
      </c>
      <c r="F6921" s="2" t="n">
        <v>19.40766948</v>
      </c>
      <c r="G6921" s="2" t="n">
        <v>7.545400422</v>
      </c>
      <c r="H6921" s="2" t="n">
        <v>8.533667353</v>
      </c>
      <c r="I6921" s="2" t="n">
        <v>127</v>
      </c>
      <c r="J6921" s="2" t="n">
        <v>3</v>
      </c>
      <c r="K6921" s="2" t="n">
        <v>3</v>
      </c>
      <c r="L6921" s="2" t="n">
        <v>125.2945774</v>
      </c>
      <c r="M6921" s="2" t="n">
        <v>61.42770232</v>
      </c>
      <c r="N6921" s="2" t="n">
        <v>24.69246138</v>
      </c>
    </row>
    <row r="6922">
      <c r="A6922" s="5" t="n">
        <v>0.08010416666666667</v>
      </c>
      <c r="B6922" s="3">
        <f>DATASTART + C6921/1000/84600</f>
        <v/>
      </c>
      <c r="C6922" s="2" t="n">
        <v>6921000</v>
      </c>
      <c r="D6922" s="2" t="n">
        <v>465</v>
      </c>
      <c r="E6922" s="2" t="n">
        <v>2</v>
      </c>
      <c r="F6922" s="2" t="n">
        <v>20.29352509</v>
      </c>
      <c r="G6922" s="2" t="n">
        <v>8.179459524</v>
      </c>
      <c r="H6922" s="2" t="n">
        <v>8.498246569999999</v>
      </c>
      <c r="I6922" s="2" t="n">
        <v>127</v>
      </c>
      <c r="J6922" s="2" t="n">
        <v>3</v>
      </c>
      <c r="K6922" s="2" t="n">
        <v>3</v>
      </c>
      <c r="L6922" s="2" t="n">
        <v>125.8036076</v>
      </c>
      <c r="M6922" s="2" t="n">
        <v>61.25658801</v>
      </c>
      <c r="N6922" s="2" t="n">
        <v>24.4015678</v>
      </c>
    </row>
    <row r="6923">
      <c r="A6923" s="5" t="n">
        <v>0.08011574074074074</v>
      </c>
      <c r="B6923" s="3">
        <f>DATASTART + C6922/1000/84600</f>
        <v/>
      </c>
      <c r="C6923" s="2" t="n">
        <v>6922000</v>
      </c>
      <c r="D6923" s="2" t="n">
        <v>465</v>
      </c>
      <c r="E6923" s="2" t="n">
        <v>2</v>
      </c>
      <c r="F6923" s="2" t="n">
        <v>20.99735226</v>
      </c>
      <c r="G6923" s="2" t="n">
        <v>8.655589379</v>
      </c>
      <c r="H6923" s="2" t="n">
        <v>8.513980850999999</v>
      </c>
      <c r="I6923" s="2" t="n">
        <v>127</v>
      </c>
      <c r="J6923" s="2" t="n">
        <v>3</v>
      </c>
      <c r="K6923" s="2" t="n">
        <v>3</v>
      </c>
      <c r="L6923" s="2" t="n">
        <v>126.3058116</v>
      </c>
      <c r="M6923" s="2" t="n">
        <v>61.08394458</v>
      </c>
      <c r="N6923" s="2" t="n">
        <v>24.1113276</v>
      </c>
    </row>
    <row r="6924">
      <c r="A6924" s="5" t="n">
        <v>0.08012731481481482</v>
      </c>
      <c r="B6924" s="3">
        <f>DATASTART + C6923/1000/84600</f>
        <v/>
      </c>
      <c r="C6924" s="2" t="n">
        <v>6923000</v>
      </c>
      <c r="D6924" s="2" t="n">
        <v>465</v>
      </c>
      <c r="E6924" s="2" t="n">
        <v>2</v>
      </c>
      <c r="F6924" s="2" t="n">
        <v>21.52498084</v>
      </c>
      <c r="G6924" s="2" t="n">
        <v>8.994645018</v>
      </c>
      <c r="H6924" s="2" t="n">
        <v>8.562047268000001</v>
      </c>
      <c r="I6924" s="2" t="n">
        <v>127</v>
      </c>
      <c r="J6924" s="2" t="n">
        <v>3</v>
      </c>
      <c r="K6924" s="2" t="n">
        <v>3</v>
      </c>
      <c r="L6924" s="2" t="n">
        <v>126.801251</v>
      </c>
      <c r="M6924" s="2" t="n">
        <v>60.90982536</v>
      </c>
      <c r="N6924" s="2" t="n">
        <v>23.82175101</v>
      </c>
    </row>
    <row r="6925">
      <c r="A6925" s="5" t="n">
        <v>0.08013888888888888</v>
      </c>
      <c r="B6925" s="3">
        <f>DATASTART + C6924/1000/84600</f>
        <v/>
      </c>
      <c r="C6925" s="2" t="n">
        <v>6924000</v>
      </c>
      <c r="D6925" s="2" t="n">
        <v>465</v>
      </c>
      <c r="E6925" s="2" t="n">
        <v>2</v>
      </c>
      <c r="F6925" s="2" t="n">
        <v>21.88057059</v>
      </c>
      <c r="G6925" s="2" t="n">
        <v>9.212759444</v>
      </c>
      <c r="H6925" s="2" t="n">
        <v>8.627118485</v>
      </c>
      <c r="I6925" s="2" t="n">
        <v>127</v>
      </c>
      <c r="J6925" s="2" t="n">
        <v>3</v>
      </c>
      <c r="K6925" s="2" t="n">
        <v>3</v>
      </c>
      <c r="L6925" s="2" t="n">
        <v>127.2899915</v>
      </c>
      <c r="M6925" s="2" t="n">
        <v>60.73428287</v>
      </c>
      <c r="N6925" s="2" t="n">
        <v>23.53284745</v>
      </c>
    </row>
    <row r="6926">
      <c r="A6926" s="5" t="n">
        <v>0.08015046296296297</v>
      </c>
      <c r="B6926" s="3">
        <f>DATASTART + C6925/1000/84600</f>
        <v/>
      </c>
      <c r="C6926" s="2" t="n">
        <v>6925000</v>
      </c>
      <c r="D6926" s="2" t="n">
        <v>465</v>
      </c>
      <c r="E6926" s="2" t="n">
        <v>2</v>
      </c>
      <c r="F6926" s="2" t="n">
        <v>22.06417035</v>
      </c>
      <c r="G6926" s="2" t="n">
        <v>9.319251703999999</v>
      </c>
      <c r="H6926" s="2" t="n">
        <v>8.696331807</v>
      </c>
      <c r="I6926" s="2" t="n">
        <v>127</v>
      </c>
      <c r="J6926" s="2" t="n">
        <v>3</v>
      </c>
      <c r="K6926" s="2" t="n">
        <v>3</v>
      </c>
      <c r="L6926" s="2" t="n">
        <v>127.7721</v>
      </c>
      <c r="M6926" s="2" t="n">
        <v>60.55736902</v>
      </c>
      <c r="N6926" s="2" t="n">
        <v>23.24462656</v>
      </c>
    </row>
    <row r="6927">
      <c r="A6927" s="5" t="n">
        <v>0.08016203703703703</v>
      </c>
      <c r="B6927" s="3">
        <f>DATASTART + C6926/1000/84600</f>
        <v/>
      </c>
      <c r="C6927" s="2" t="n">
        <v>6926000</v>
      </c>
      <c r="D6927" s="2" t="n">
        <v>465</v>
      </c>
      <c r="E6927" s="2" t="n">
        <v>2</v>
      </c>
      <c r="F6927" s="2" t="n">
        <v>22.09319856</v>
      </c>
      <c r="G6927" s="2" t="n">
        <v>9.329609322</v>
      </c>
      <c r="H6927" s="2" t="n">
        <v>8.759659558999999</v>
      </c>
      <c r="I6927" s="2" t="n">
        <v>127</v>
      </c>
      <c r="J6927" s="2" t="n">
        <v>3</v>
      </c>
      <c r="K6927" s="2" t="n">
        <v>3</v>
      </c>
      <c r="L6927" s="2" t="n">
        <v>128.2476483</v>
      </c>
      <c r="M6927" s="2" t="n">
        <v>60.37913514</v>
      </c>
      <c r="N6927" s="2" t="n">
        <v>22.95709715</v>
      </c>
    </row>
    <row r="6928">
      <c r="A6928" s="5" t="n">
        <v>0.08017361111111111</v>
      </c>
      <c r="B6928" s="3">
        <f>DATASTART + C6927/1000/84600</f>
        <v/>
      </c>
      <c r="C6928" s="2" t="n">
        <v>6927000</v>
      </c>
      <c r="D6928" s="2" t="n">
        <v>465</v>
      </c>
      <c r="E6928" s="2" t="n">
        <v>2</v>
      </c>
      <c r="F6928" s="2" t="n">
        <v>21.95873276</v>
      </c>
      <c r="G6928" s="2" t="n">
        <v>9.238699771</v>
      </c>
      <c r="H6928" s="2" t="n">
        <v>8.80756358</v>
      </c>
      <c r="I6928" s="2" t="n">
        <v>127</v>
      </c>
      <c r="J6928" s="2" t="n">
        <v>3</v>
      </c>
      <c r="K6928" s="2" t="n">
        <v>3</v>
      </c>
      <c r="L6928" s="2" t="n">
        <v>128.7167059</v>
      </c>
      <c r="M6928" s="2" t="n">
        <v>60.19963124</v>
      </c>
      <c r="N6928" s="2" t="n">
        <v>22.67026869</v>
      </c>
    </row>
    <row r="6929">
      <c r="A6929" s="5" t="n">
        <v>0.08018518518518518</v>
      </c>
      <c r="B6929" s="3">
        <f>DATASTART + C6928/1000/84600</f>
        <v/>
      </c>
      <c r="C6929" s="2" t="n">
        <v>6928000</v>
      </c>
      <c r="D6929" s="2" t="n">
        <v>465</v>
      </c>
      <c r="E6929" s="2" t="n">
        <v>2</v>
      </c>
      <c r="F6929" s="2" t="n">
        <v>21.6758079</v>
      </c>
      <c r="G6929" s="2" t="n">
        <v>9.052249700000001</v>
      </c>
      <c r="H6929" s="2" t="n">
        <v>8.832032192</v>
      </c>
      <c r="I6929" s="2" t="n">
        <v>127</v>
      </c>
      <c r="J6929" s="2" t="n">
        <v>3</v>
      </c>
      <c r="K6929" s="2" t="n">
        <v>3</v>
      </c>
      <c r="L6929" s="2" t="n">
        <v>129.1793467</v>
      </c>
      <c r="M6929" s="2" t="n">
        <v>60.01890689</v>
      </c>
      <c r="N6929" s="2" t="n">
        <v>22.38414995</v>
      </c>
    </row>
    <row r="6930">
      <c r="A6930" s="5" t="n">
        <v>0.08019675925925926</v>
      </c>
      <c r="B6930" s="3">
        <f>DATASTART + C6929/1000/84600</f>
        <v/>
      </c>
      <c r="C6930" s="2" t="n">
        <v>6929000</v>
      </c>
      <c r="D6930" s="2" t="n">
        <v>465</v>
      </c>
      <c r="E6930" s="2" t="n">
        <v>2</v>
      </c>
      <c r="F6930" s="2" t="n">
        <v>21.23482539</v>
      </c>
      <c r="G6930" s="2" t="n">
        <v>8.756959505999999</v>
      </c>
      <c r="H6930" s="2" t="n">
        <v>8.824524923</v>
      </c>
      <c r="I6930" s="2" t="n">
        <v>127</v>
      </c>
      <c r="J6930" s="2" t="n">
        <v>3</v>
      </c>
      <c r="K6930" s="2" t="n">
        <v>3</v>
      </c>
      <c r="L6930" s="2" t="n">
        <v>129.635644</v>
      </c>
      <c r="M6930" s="2" t="n">
        <v>59.83700971</v>
      </c>
      <c r="N6930" s="2" t="n">
        <v>22.09874919</v>
      </c>
    </row>
    <row r="6931">
      <c r="A6931" s="5" t="n">
        <v>0.08020833333333334</v>
      </c>
      <c r="B6931" s="3">
        <f>DATASTART + C6930/1000/84600</f>
        <v/>
      </c>
      <c r="C6931" s="2" t="n">
        <v>6930000</v>
      </c>
      <c r="D6931" s="2" t="n">
        <v>464</v>
      </c>
      <c r="E6931" s="2" t="n">
        <v>13</v>
      </c>
      <c r="F6931" s="2" t="n">
        <v>21.6231288</v>
      </c>
      <c r="G6931" s="2" t="n">
        <v>9.013869457</v>
      </c>
      <c r="H6931" s="2" t="n">
        <v>8.843459377</v>
      </c>
      <c r="I6931" s="2" t="n">
        <v>127</v>
      </c>
      <c r="J6931" s="2" t="n">
        <v>6</v>
      </c>
      <c r="K6931" s="2" t="n">
        <v>2</v>
      </c>
      <c r="L6931" s="2" t="n">
        <v>39.73259016</v>
      </c>
      <c r="M6931" s="2" t="n">
        <v>60.08907758</v>
      </c>
      <c r="N6931" s="2" t="n">
        <v>62.49715186</v>
      </c>
    </row>
    <row r="6932">
      <c r="A6932" s="5" t="n">
        <v>0.08021990740740741</v>
      </c>
      <c r="B6932" s="3">
        <f>DATASTART + C6931/1000/84600</f>
        <v/>
      </c>
      <c r="C6932" s="2" t="n">
        <v>6931000</v>
      </c>
      <c r="D6932" s="2" t="n">
        <v>464</v>
      </c>
      <c r="E6932" s="2" t="n">
        <v>13</v>
      </c>
      <c r="F6932" s="2" t="n">
        <v>22.06934656</v>
      </c>
      <c r="G6932" s="2" t="n">
        <v>9.303914885999999</v>
      </c>
      <c r="H6932" s="2" t="n">
        <v>8.889504927999999</v>
      </c>
      <c r="I6932" s="2" t="n">
        <v>127</v>
      </c>
      <c r="J6932" s="2" t="n">
        <v>6</v>
      </c>
      <c r="K6932" s="2" t="n">
        <v>2</v>
      </c>
      <c r="L6932" s="2" t="n">
        <v>40.14440995</v>
      </c>
      <c r="M6932" s="2" t="n">
        <v>60.29317982</v>
      </c>
      <c r="N6932" s="2" t="n">
        <v>62.22951947</v>
      </c>
    </row>
    <row r="6933">
      <c r="A6933" s="5" t="n">
        <v>0.08023148148148149</v>
      </c>
      <c r="B6933" s="3">
        <f>DATASTART + C6932/1000/84600</f>
        <v/>
      </c>
      <c r="C6933" s="2" t="n">
        <v>6932000</v>
      </c>
      <c r="D6933" s="2" t="n">
        <v>464</v>
      </c>
      <c r="E6933" s="2" t="n">
        <v>13</v>
      </c>
      <c r="F6933" s="2" t="n">
        <v>22.31711492</v>
      </c>
      <c r="G6933" s="2" t="n">
        <v>9.463750114</v>
      </c>
      <c r="H6933" s="2" t="n">
        <v>8.946929446</v>
      </c>
      <c r="I6933" s="2" t="n">
        <v>127</v>
      </c>
      <c r="J6933" s="2" t="n">
        <v>6</v>
      </c>
      <c r="K6933" s="2" t="n">
        <v>2</v>
      </c>
      <c r="L6933" s="2" t="n">
        <v>40.56272077</v>
      </c>
      <c r="M6933" s="2" t="n">
        <v>60.49655289</v>
      </c>
      <c r="N6933" s="2" t="n">
        <v>61.96074937</v>
      </c>
    </row>
    <row r="6934">
      <c r="A6934" s="5" t="n">
        <v>0.08024305555555555</v>
      </c>
      <c r="B6934" s="3">
        <f>DATASTART + C6933/1000/84600</f>
        <v/>
      </c>
      <c r="C6934" s="2" t="n">
        <v>6933000</v>
      </c>
      <c r="D6934" s="2" t="n">
        <v>464</v>
      </c>
      <c r="E6934" s="2" t="n">
        <v>13</v>
      </c>
      <c r="F6934" s="2" t="n">
        <v>22.40535156</v>
      </c>
      <c r="G6934" s="2" t="n">
        <v>9.525112995000001</v>
      </c>
      <c r="H6934" s="2" t="n">
        <v>9.004747801000001</v>
      </c>
      <c r="I6934" s="2" t="n">
        <v>127</v>
      </c>
      <c r="J6934" s="2" t="n">
        <v>6</v>
      </c>
      <c r="K6934" s="2" t="n">
        <v>2</v>
      </c>
      <c r="L6934" s="2" t="n">
        <v>40.9876334</v>
      </c>
      <c r="M6934" s="2" t="n">
        <v>60.69915209</v>
      </c>
      <c r="N6934" s="2" t="n">
        <v>61.69085359</v>
      </c>
    </row>
    <row r="6935">
      <c r="A6935" s="5" t="n">
        <v>0.08025462962962963</v>
      </c>
      <c r="B6935" s="3">
        <f>DATASTART + C6934/1000/84600</f>
        <v/>
      </c>
      <c r="C6935" s="2" t="n">
        <v>6934000</v>
      </c>
      <c r="D6935" s="2" t="n">
        <v>464</v>
      </c>
      <c r="E6935" s="2" t="n">
        <v>13</v>
      </c>
      <c r="F6935" s="2" t="n">
        <v>22.31574579</v>
      </c>
      <c r="G6935" s="2" t="n">
        <v>9.479689097</v>
      </c>
      <c r="H6935" s="2" t="n">
        <v>9.052241930999999</v>
      </c>
      <c r="I6935" s="2" t="n">
        <v>127</v>
      </c>
      <c r="J6935" s="2" t="n">
        <v>6</v>
      </c>
      <c r="K6935" s="2" t="n">
        <v>2</v>
      </c>
      <c r="L6935" s="2" t="n">
        <v>41.41926069</v>
      </c>
      <c r="M6935" s="2" t="n">
        <v>60.90093188</v>
      </c>
      <c r="N6935" s="2" t="n">
        <v>61.41984355</v>
      </c>
    </row>
    <row r="6936">
      <c r="A6936" s="5" t="n">
        <v>0.0802662037037037</v>
      </c>
      <c r="B6936" s="3">
        <f>DATASTART + C6935/1000/84600</f>
        <v/>
      </c>
      <c r="C6936" s="2" t="n">
        <v>6935000</v>
      </c>
      <c r="D6936" s="2" t="n">
        <v>464</v>
      </c>
      <c r="E6936" s="2" t="n">
        <v>13</v>
      </c>
      <c r="F6936" s="2" t="n">
        <v>22.0654405</v>
      </c>
      <c r="G6936" s="2" t="n">
        <v>9.335794689</v>
      </c>
      <c r="H6936" s="2" t="n">
        <v>9.080597206</v>
      </c>
      <c r="I6936" s="2" t="n">
        <v>127</v>
      </c>
      <c r="J6936" s="2" t="n">
        <v>6</v>
      </c>
      <c r="K6936" s="2" t="n">
        <v>2</v>
      </c>
      <c r="L6936" s="2" t="n">
        <v>41.85771619</v>
      </c>
      <c r="M6936" s="2" t="n">
        <v>61.10184489</v>
      </c>
      <c r="N6936" s="2" t="n">
        <v>61.14773095</v>
      </c>
    </row>
    <row r="6937">
      <c r="A6937" s="5" t="n">
        <v>0.08027777777777778</v>
      </c>
      <c r="B6937" s="3">
        <f>DATASTART + C6936/1000/84600</f>
        <v/>
      </c>
      <c r="C6937" s="2" t="n">
        <v>6936000</v>
      </c>
      <c r="D6937" s="2" t="n">
        <v>464</v>
      </c>
      <c r="E6937" s="2" t="n">
        <v>13</v>
      </c>
      <c r="F6937" s="2" t="n">
        <v>21.63874694</v>
      </c>
      <c r="G6937" s="2" t="n">
        <v>9.07724232</v>
      </c>
      <c r="H6937" s="2" t="n">
        <v>9.080261717999999</v>
      </c>
      <c r="I6937" s="2" t="n">
        <v>127</v>
      </c>
      <c r="J6937" s="2" t="n">
        <v>6</v>
      </c>
      <c r="K6937" s="2" t="n">
        <v>2</v>
      </c>
      <c r="L6937" s="2" t="n">
        <v>42.30311172</v>
      </c>
      <c r="M6937" s="2" t="n">
        <v>61.30184382</v>
      </c>
      <c r="N6937" s="2" t="n">
        <v>60.87452817</v>
      </c>
    </row>
    <row r="6938">
      <c r="A6938" s="5" t="n">
        <v>0.08028935185185185</v>
      </c>
      <c r="B6938" s="3">
        <f>DATASTART + C6937/1000/84600</f>
        <v/>
      </c>
      <c r="C6938" s="2" t="n">
        <v>6937000</v>
      </c>
      <c r="D6938" s="2" t="n">
        <v>464</v>
      </c>
      <c r="E6938" s="2" t="n">
        <v>13</v>
      </c>
      <c r="F6938" s="2" t="n">
        <v>21.0026689</v>
      </c>
      <c r="G6938" s="2" t="n">
        <v>8.670470389</v>
      </c>
      <c r="H6938" s="2" t="n">
        <v>9.039282585</v>
      </c>
      <c r="I6938" s="2" t="n">
        <v>127</v>
      </c>
      <c r="J6938" s="2" t="n">
        <v>6</v>
      </c>
      <c r="K6938" s="2" t="n">
        <v>2</v>
      </c>
      <c r="L6938" s="2" t="n">
        <v>42.75556233</v>
      </c>
      <c r="M6938" s="2" t="n">
        <v>61.50087948</v>
      </c>
      <c r="N6938" s="2" t="n">
        <v>60.60024664</v>
      </c>
    </row>
    <row r="6939">
      <c r="A6939" s="5" t="n">
        <v>0.08030092592592593</v>
      </c>
      <c r="B6939" s="3">
        <f>DATASTART + C6938/1000/84600</f>
        <v/>
      </c>
      <c r="C6939" s="2" t="n">
        <v>6938000</v>
      </c>
      <c r="D6939" s="2" t="n">
        <v>464</v>
      </c>
      <c r="E6939" s="2" t="n">
        <v>13</v>
      </c>
      <c r="F6939" s="2" t="n">
        <v>20.16124931</v>
      </c>
      <c r="G6939" s="2" t="n">
        <v>8.099024069</v>
      </c>
      <c r="H6939" s="2" t="n">
        <v>8.945256733000001</v>
      </c>
      <c r="I6939" s="2" t="n">
        <v>127</v>
      </c>
      <c r="J6939" s="2" t="n">
        <v>6</v>
      </c>
      <c r="K6939" s="2" t="n">
        <v>2</v>
      </c>
      <c r="L6939" s="2" t="n">
        <v>43.21518341</v>
      </c>
      <c r="M6939" s="2" t="n">
        <v>61.69890022</v>
      </c>
      <c r="N6939" s="2" t="n">
        <v>60.3248983</v>
      </c>
    </row>
    <row r="6940">
      <c r="A6940" s="5" t="n">
        <v>0.0803125</v>
      </c>
      <c r="B6940" s="3">
        <f>DATASTART + C6939/1000/84600</f>
        <v/>
      </c>
      <c r="C6940" s="2" t="n">
        <v>6939000</v>
      </c>
      <c r="D6940" s="2" t="n">
        <v>464</v>
      </c>
      <c r="E6940" s="2" t="n">
        <v>13</v>
      </c>
      <c r="F6940" s="2" t="n">
        <v>19.11258068</v>
      </c>
      <c r="G6940" s="2" t="n">
        <v>7.339065041</v>
      </c>
      <c r="H6940" s="2" t="n">
        <v>8.784637564000001</v>
      </c>
      <c r="I6940" s="2" t="n">
        <v>127</v>
      </c>
      <c r="J6940" s="2" t="n">
        <v>6</v>
      </c>
      <c r="K6940" s="2" t="n">
        <v>2</v>
      </c>
      <c r="L6940" s="2" t="n">
        <v>43.68208878</v>
      </c>
      <c r="M6940" s="2" t="n">
        <v>61.89585544</v>
      </c>
      <c r="N6940" s="2" t="n">
        <v>60.04849508</v>
      </c>
    </row>
    <row r="6941">
      <c r="A6941" s="5" t="n">
        <v>0.08032407407407408</v>
      </c>
      <c r="B6941" s="3">
        <f>DATASTART + C6940/1000/84600</f>
        <v/>
      </c>
      <c r="C6941" s="2" t="n">
        <v>6940000</v>
      </c>
      <c r="D6941" s="2" t="n">
        <v>464</v>
      </c>
      <c r="E6941" s="2" t="n">
        <v>12</v>
      </c>
      <c r="F6941" s="2" t="n">
        <v>19.4673821</v>
      </c>
      <c r="G6941" s="2" t="n">
        <v>7.614324169</v>
      </c>
      <c r="H6941" s="2" t="n">
        <v>8.667606225</v>
      </c>
      <c r="I6941" s="2" t="n">
        <v>127</v>
      </c>
      <c r="J6941" s="2" t="n">
        <v>5</v>
      </c>
      <c r="K6941" s="2" t="n">
        <v>1</v>
      </c>
      <c r="L6941" s="2" t="n">
        <v>44.15639106</v>
      </c>
      <c r="M6941" s="2" t="n">
        <v>62.09169216</v>
      </c>
      <c r="N6941" s="2" t="n">
        <v>59.77104995</v>
      </c>
    </row>
    <row r="6942">
      <c r="A6942" s="5" t="n">
        <v>0.08033564814814814</v>
      </c>
      <c r="B6942" s="3">
        <f>DATASTART + C6941/1000/84600</f>
        <v/>
      </c>
      <c r="C6942" s="2" t="n">
        <v>6941000</v>
      </c>
      <c r="D6942" s="2" t="n">
        <v>464</v>
      </c>
      <c r="E6942" s="2" t="n">
        <v>12</v>
      </c>
      <c r="F6942" s="2" t="n">
        <v>20.41577641</v>
      </c>
      <c r="G6942" s="2" t="n">
        <v>8.305051388000001</v>
      </c>
      <c r="H6942" s="2" t="n">
        <v>8.631350741</v>
      </c>
      <c r="I6942" s="2" t="n">
        <v>127</v>
      </c>
      <c r="J6942" s="2" t="n">
        <v>5</v>
      </c>
      <c r="K6942" s="2" t="n">
        <v>1</v>
      </c>
      <c r="L6942" s="2" t="n">
        <v>44.6382051</v>
      </c>
      <c r="M6942" s="2" t="n">
        <v>62.28635639</v>
      </c>
      <c r="N6942" s="2" t="n">
        <v>59.49257474</v>
      </c>
    </row>
    <row r="6943">
      <c r="A6943" s="5" t="n">
        <v>0.08034722222222222</v>
      </c>
      <c r="B6943" s="3">
        <f>DATASTART + C6942/1000/84600</f>
        <v/>
      </c>
      <c r="C6943" s="2" t="n">
        <v>6942000</v>
      </c>
      <c r="D6943" s="2" t="n">
        <v>464</v>
      </c>
      <c r="E6943" s="2" t="n">
        <v>12</v>
      </c>
      <c r="F6943" s="2" t="n">
        <v>21.14986767</v>
      </c>
      <c r="G6943" s="2" t="n">
        <v>8.810802709000001</v>
      </c>
      <c r="H6943" s="2" t="n">
        <v>8.649295938</v>
      </c>
      <c r="I6943" s="2" t="n">
        <v>127</v>
      </c>
      <c r="J6943" s="2" t="n">
        <v>5</v>
      </c>
      <c r="K6943" s="2" t="n">
        <v>1</v>
      </c>
      <c r="L6943" s="2" t="n">
        <v>45.12764483</v>
      </c>
      <c r="M6943" s="2" t="n">
        <v>62.47979277</v>
      </c>
      <c r="N6943" s="2" t="n">
        <v>59.21308165</v>
      </c>
    </row>
    <row r="6944">
      <c r="A6944" s="5" t="n">
        <v>0.0803587962962963</v>
      </c>
      <c r="B6944" s="3">
        <f>DATASTART + C6943/1000/84600</f>
        <v/>
      </c>
      <c r="C6944" s="2" t="n">
        <v>6943000</v>
      </c>
      <c r="D6944" s="2" t="n">
        <v>464</v>
      </c>
      <c r="E6944" s="2" t="n">
        <v>12</v>
      </c>
      <c r="F6944" s="2" t="n">
        <v>21.70653566</v>
      </c>
      <c r="G6944" s="2" t="n">
        <v>9.176960984999999</v>
      </c>
      <c r="H6944" s="2" t="n">
        <v>8.702062443000001</v>
      </c>
      <c r="I6944" s="2" t="n">
        <v>127</v>
      </c>
      <c r="J6944" s="2" t="n">
        <v>5</v>
      </c>
      <c r="K6944" s="2" t="n">
        <v>1</v>
      </c>
      <c r="L6944" s="2" t="n">
        <v>45.62482098</v>
      </c>
      <c r="M6944" s="2" t="n">
        <v>62.67194493</v>
      </c>
      <c r="N6944" s="2" t="n">
        <v>58.93258395</v>
      </c>
    </row>
    <row r="6945">
      <c r="A6945" s="5" t="n">
        <v>0.08037037037037037</v>
      </c>
      <c r="B6945" s="3">
        <f>DATASTART + C6944/1000/84600</f>
        <v/>
      </c>
      <c r="C6945" s="2" t="n">
        <v>6944000</v>
      </c>
      <c r="D6945" s="2" t="n">
        <v>464</v>
      </c>
      <c r="E6945" s="2" t="n">
        <v>12</v>
      </c>
      <c r="F6945" s="2" t="n">
        <v>22.07182072</v>
      </c>
      <c r="G6945" s="2" t="n">
        <v>9.410282067000001</v>
      </c>
      <c r="H6945" s="2" t="n">
        <v>8.772884404999999</v>
      </c>
      <c r="I6945" s="2" t="n">
        <v>127</v>
      </c>
      <c r="J6945" s="2" t="n">
        <v>5</v>
      </c>
      <c r="K6945" s="2" t="n">
        <v>1</v>
      </c>
      <c r="L6945" s="2" t="n">
        <v>46.12984696</v>
      </c>
      <c r="M6945" s="2" t="n">
        <v>62.86275498</v>
      </c>
      <c r="N6945" s="2" t="n">
        <v>58.65109354</v>
      </c>
    </row>
    <row r="6946">
      <c r="A6946" s="5" t="n">
        <v>0.08038194444444445</v>
      </c>
      <c r="B6946" s="3">
        <f>DATASTART + C6945/1000/84600</f>
        <v/>
      </c>
      <c r="C6946" s="2" t="n">
        <v>6945000</v>
      </c>
      <c r="D6946" s="2" t="n">
        <v>464</v>
      </c>
      <c r="E6946" s="2" t="n">
        <v>12</v>
      </c>
      <c r="F6946" s="2" t="n">
        <v>22.25453304</v>
      </c>
      <c r="G6946" s="2" t="n">
        <v>9.527580690000001</v>
      </c>
      <c r="H6946" s="2" t="n">
        <v>8.848354033</v>
      </c>
      <c r="I6946" s="2" t="n">
        <v>127</v>
      </c>
      <c r="J6946" s="2" t="n">
        <v>5</v>
      </c>
      <c r="K6946" s="2" t="n">
        <v>1</v>
      </c>
      <c r="L6946" s="2" t="n">
        <v>46.64282953</v>
      </c>
      <c r="M6946" s="2" t="n">
        <v>63.05216474</v>
      </c>
      <c r="N6946" s="2" t="n">
        <v>58.36862447</v>
      </c>
    </row>
    <row r="6947">
      <c r="A6947" s="5" t="n">
        <v>0.08039351851851852</v>
      </c>
      <c r="B6947" s="3">
        <f>DATASTART + C6946/1000/84600</f>
        <v/>
      </c>
      <c r="C6947" s="2" t="n">
        <v>6946000</v>
      </c>
      <c r="D6947" s="2" t="n">
        <v>464</v>
      </c>
      <c r="E6947" s="2" t="n">
        <v>12</v>
      </c>
      <c r="F6947" s="2" t="n">
        <v>22.25397149</v>
      </c>
      <c r="G6947" s="2" t="n">
        <v>9.534275808</v>
      </c>
      <c r="H6947" s="2" t="n">
        <v>8.916946211000001</v>
      </c>
      <c r="I6947" s="2" t="n">
        <v>127</v>
      </c>
      <c r="J6947" s="2" t="n">
        <v>5</v>
      </c>
      <c r="K6947" s="2" t="n">
        <v>1</v>
      </c>
      <c r="L6947" s="2" t="n">
        <v>47.16388287</v>
      </c>
      <c r="M6947" s="2" t="n">
        <v>63.24011246</v>
      </c>
      <c r="N6947" s="2" t="n">
        <v>58.08518781</v>
      </c>
    </row>
    <row r="6948">
      <c r="A6948" s="5" t="n">
        <v>0.0804050925925926</v>
      </c>
      <c r="B6948" s="3">
        <f>DATASTART + C6947/1000/84600</f>
        <v/>
      </c>
      <c r="C6948" s="2" t="n">
        <v>6947000</v>
      </c>
      <c r="D6948" s="2" t="n">
        <v>464</v>
      </c>
      <c r="E6948" s="2" t="n">
        <v>12</v>
      </c>
      <c r="F6948" s="2" t="n">
        <v>22.06628265</v>
      </c>
      <c r="G6948" s="2" t="n">
        <v>9.428371207</v>
      </c>
      <c r="H6948" s="2" t="n">
        <v>8.968088711</v>
      </c>
      <c r="I6948" s="2" t="n">
        <v>127</v>
      </c>
      <c r="J6948" s="2" t="n">
        <v>5</v>
      </c>
      <c r="K6948" s="2" t="n">
        <v>1</v>
      </c>
      <c r="L6948" s="2" t="n">
        <v>47.69311087</v>
      </c>
      <c r="M6948" s="2" t="n">
        <v>63.42653757</v>
      </c>
      <c r="N6948" s="2" t="n">
        <v>57.80079761</v>
      </c>
    </row>
    <row r="6949">
      <c r="A6949" s="5" t="n">
        <v>0.08041666666666666</v>
      </c>
      <c r="B6949" s="3">
        <f>DATASTART + C6948/1000/84600</f>
        <v/>
      </c>
      <c r="C6949" s="2" t="n">
        <v>6948000</v>
      </c>
      <c r="D6949" s="2" t="n">
        <v>464</v>
      </c>
      <c r="E6949" s="2" t="n">
        <v>12</v>
      </c>
      <c r="F6949" s="2" t="n">
        <v>21.68980066</v>
      </c>
      <c r="G6949" s="2" t="n">
        <v>9.203401392</v>
      </c>
      <c r="H6949" s="2" t="n">
        <v>8.991619978999999</v>
      </c>
      <c r="I6949" s="2" t="n">
        <v>127</v>
      </c>
      <c r="J6949" s="2" t="n">
        <v>5</v>
      </c>
      <c r="K6949" s="2" t="n">
        <v>1</v>
      </c>
      <c r="L6949" s="2" t="n">
        <v>48.23061874</v>
      </c>
      <c r="M6949" s="2" t="n">
        <v>63.61137787</v>
      </c>
      <c r="N6949" s="2" t="n">
        <v>57.5154667</v>
      </c>
    </row>
    <row r="6950">
      <c r="A6950" s="5" t="n">
        <v>0.08042824074074074</v>
      </c>
      <c r="B6950" s="3">
        <f>DATASTART + C6949/1000/84600</f>
        <v/>
      </c>
      <c r="C6950" s="2" t="n">
        <v>6949000</v>
      </c>
      <c r="D6950" s="2" t="n">
        <v>464</v>
      </c>
      <c r="E6950" s="2" t="n">
        <v>12</v>
      </c>
      <c r="F6950" s="2" t="n">
        <v>21.11361152</v>
      </c>
      <c r="G6950" s="2" t="n">
        <v>8.841150464</v>
      </c>
      <c r="H6950" s="2" t="n">
        <v>8.976573027000001</v>
      </c>
      <c r="I6950" s="2" t="n">
        <v>127</v>
      </c>
      <c r="J6950" s="2" t="n">
        <v>5</v>
      </c>
      <c r="K6950" s="2" t="n">
        <v>1</v>
      </c>
      <c r="L6950" s="2" t="n">
        <v>48.77650848</v>
      </c>
      <c r="M6950" s="2" t="n">
        <v>63.79456854</v>
      </c>
      <c r="N6950" s="2" t="n">
        <v>57.2292088</v>
      </c>
    </row>
    <row r="6951">
      <c r="A6951" s="5" t="n">
        <v>0.08043981481481481</v>
      </c>
      <c r="B6951" s="3">
        <f>DATASTART + C6950/1000/84600</f>
        <v/>
      </c>
      <c r="C6951" s="2" t="n">
        <v>6950000</v>
      </c>
      <c r="D6951" s="2" t="n">
        <v>464</v>
      </c>
      <c r="E6951" s="2" t="n">
        <v>12</v>
      </c>
      <c r="F6951" s="2" t="n">
        <v>20.33492635</v>
      </c>
      <c r="G6951" s="2" t="n">
        <v>8.322513626999999</v>
      </c>
      <c r="H6951" s="2" t="n">
        <v>8.911167087000001</v>
      </c>
      <c r="I6951" s="2" t="n">
        <v>127</v>
      </c>
      <c r="J6951" s="2" t="n">
        <v>5</v>
      </c>
      <c r="K6951" s="2" t="n">
        <v>1</v>
      </c>
      <c r="L6951" s="2" t="n">
        <v>49.33088146</v>
      </c>
      <c r="M6951" s="2" t="n">
        <v>63.97604478</v>
      </c>
      <c r="N6951" s="2" t="n">
        <v>56.94203646</v>
      </c>
    </row>
    <row r="6952">
      <c r="A6952" s="5" t="n">
        <v>0.08045138888888889</v>
      </c>
      <c r="B6952" s="3">
        <f>DATASTART + C6951/1000/84600</f>
        <v/>
      </c>
      <c r="C6952" s="2" t="n">
        <v>6951000</v>
      </c>
      <c r="D6952" s="2" t="n">
        <v>464</v>
      </c>
      <c r="E6952" s="2" t="n">
        <v>12</v>
      </c>
      <c r="F6952" s="2" t="n">
        <v>19.33485136</v>
      </c>
      <c r="G6952" s="2" t="n">
        <v>7.612063908</v>
      </c>
      <c r="H6952" s="2" t="n">
        <v>8.781256769000001</v>
      </c>
      <c r="I6952" s="2" t="n">
        <v>127</v>
      </c>
      <c r="J6952" s="2" t="n">
        <v>5</v>
      </c>
      <c r="K6952" s="2" t="n">
        <v>1</v>
      </c>
      <c r="L6952" s="2" t="n">
        <v>49.89383303</v>
      </c>
      <c r="M6952" s="2" t="n">
        <v>64.15574018</v>
      </c>
      <c r="N6952" s="2" t="n">
        <v>56.6539637</v>
      </c>
    </row>
    <row r="6953">
      <c r="A6953" s="5" t="n">
        <v>0.08046296296296296</v>
      </c>
      <c r="B6953" s="3">
        <f>DATASTART + C6952/1000/84600</f>
        <v/>
      </c>
      <c r="C6953" s="2" t="n">
        <v>6952000</v>
      </c>
      <c r="D6953" s="2" t="n">
        <v>464</v>
      </c>
      <c r="E6953" s="2" t="n">
        <v>11</v>
      </c>
      <c r="F6953" s="2" t="n">
        <v>19.49600207</v>
      </c>
      <c r="G6953" s="2" t="n">
        <v>7.738694439</v>
      </c>
      <c r="H6953" s="2" t="n">
        <v>8.677000536</v>
      </c>
      <c r="I6953" s="2" t="n">
        <v>127</v>
      </c>
      <c r="J6953" s="2" t="n">
        <v>4</v>
      </c>
      <c r="K6953" s="2" t="n">
        <v>4</v>
      </c>
      <c r="L6953" s="2" t="n">
        <v>50.46545593</v>
      </c>
      <c r="M6953" s="2" t="n">
        <v>64.33358792999999</v>
      </c>
      <c r="N6953" s="2" t="n">
        <v>56.36500403</v>
      </c>
    </row>
    <row r="6954">
      <c r="A6954" s="5" t="n">
        <v>0.08047453703703704</v>
      </c>
      <c r="B6954" s="3">
        <f>DATASTART + C6953/1000/84600</f>
        <v/>
      </c>
      <c r="C6954" s="2" t="n">
        <v>6953000</v>
      </c>
      <c r="D6954" s="2" t="n">
        <v>464</v>
      </c>
      <c r="E6954" s="2" t="n">
        <v>11</v>
      </c>
      <c r="F6954" s="2" t="n">
        <v>20.4091885</v>
      </c>
      <c r="G6954" s="2" t="n">
        <v>8.396059418</v>
      </c>
      <c r="H6954" s="2" t="n">
        <v>8.648906424</v>
      </c>
      <c r="I6954" s="2" t="n">
        <v>127</v>
      </c>
      <c r="J6954" s="2" t="n">
        <v>4</v>
      </c>
      <c r="K6954" s="2" t="n">
        <v>4</v>
      </c>
      <c r="L6954" s="2" t="n">
        <v>51.04584115</v>
      </c>
      <c r="M6954" s="2" t="n">
        <v>64.50951838</v>
      </c>
      <c r="N6954" s="2" t="n">
        <v>56.07517067</v>
      </c>
    </row>
    <row r="6955">
      <c r="A6955" s="5" t="n">
        <v>0.08048611111111111</v>
      </c>
      <c r="B6955" s="3">
        <f>DATASTART + C6954/1000/84600</f>
        <v/>
      </c>
      <c r="C6955" s="2" t="n">
        <v>6954000</v>
      </c>
      <c r="D6955" s="2" t="n">
        <v>464</v>
      </c>
      <c r="E6955" s="2" t="n">
        <v>11</v>
      </c>
      <c r="F6955" s="2" t="n">
        <v>21.11293402</v>
      </c>
      <c r="G6955" s="2" t="n">
        <v>8.875610629000001</v>
      </c>
      <c r="H6955" s="2" t="n">
        <v>8.671576845000001</v>
      </c>
      <c r="I6955" s="2" t="n">
        <v>127</v>
      </c>
      <c r="J6955" s="2" t="n">
        <v>4</v>
      </c>
      <c r="K6955" s="2" t="n">
        <v>4</v>
      </c>
      <c r="L6955" s="2" t="n">
        <v>51.63507305</v>
      </c>
      <c r="M6955" s="2" t="n">
        <v>64.68346172</v>
      </c>
      <c r="N6955" s="2" t="n">
        <v>55.78447765</v>
      </c>
    </row>
    <row r="6956">
      <c r="A6956" s="5" t="n">
        <v>0.08049768518518519</v>
      </c>
      <c r="B6956" s="3">
        <f>DATASTART + C6955/1000/84600</f>
        <v/>
      </c>
      <c r="C6956" s="2" t="n">
        <v>6955000</v>
      </c>
      <c r="D6956" s="2" t="n">
        <v>464</v>
      </c>
      <c r="E6956" s="2" t="n">
        <v>11</v>
      </c>
      <c r="F6956" s="2" t="n">
        <v>21.63631521</v>
      </c>
      <c r="G6956" s="2" t="n">
        <v>9.216627466</v>
      </c>
      <c r="H6956" s="2" t="n">
        <v>8.726081906999999</v>
      </c>
      <c r="I6956" s="2" t="n">
        <v>127</v>
      </c>
      <c r="J6956" s="2" t="n">
        <v>4</v>
      </c>
      <c r="K6956" s="2" t="n">
        <v>4</v>
      </c>
      <c r="L6956" s="2" t="n">
        <v>52.23323026</v>
      </c>
      <c r="M6956" s="2" t="n">
        <v>64.85534722</v>
      </c>
      <c r="N6956" s="2" t="n">
        <v>55.49293942</v>
      </c>
    </row>
    <row r="6957">
      <c r="A6957" s="5" t="n">
        <v>0.08050925925925925</v>
      </c>
      <c r="B6957" s="3">
        <f>DATASTART + C6956/1000/84600</f>
        <v/>
      </c>
      <c r="C6957" s="2" t="n">
        <v>6956000</v>
      </c>
      <c r="D6957" s="2" t="n">
        <v>464</v>
      </c>
      <c r="E6957" s="2" t="n">
        <v>11</v>
      </c>
      <c r="F6957" s="2" t="n">
        <v>21.97514075</v>
      </c>
      <c r="G6957" s="2" t="n">
        <v>9.431274758000001</v>
      </c>
      <c r="H6957" s="2" t="n">
        <v>8.796601192000001</v>
      </c>
      <c r="I6957" s="2" t="n">
        <v>127</v>
      </c>
      <c r="J6957" s="2" t="n">
        <v>4</v>
      </c>
      <c r="K6957" s="2" t="n">
        <v>4</v>
      </c>
      <c r="L6957" s="2" t="n">
        <v>52.84038956</v>
      </c>
      <c r="M6957" s="2" t="n">
        <v>65.02510286</v>
      </c>
      <c r="N6957" s="2" t="n">
        <v>55.20056924</v>
      </c>
    </row>
    <row r="6958">
      <c r="A6958" s="5" t="n">
        <v>0.08052083333333333</v>
      </c>
      <c r="B6958" s="3">
        <f>DATASTART + C6957/1000/84600</f>
        <v/>
      </c>
      <c r="C6958" s="2" t="n">
        <v>6957000</v>
      </c>
      <c r="D6958" s="2" t="n">
        <v>464</v>
      </c>
      <c r="E6958" s="2" t="n">
        <v>11</v>
      </c>
      <c r="F6958" s="2" t="n">
        <v>22.12906115</v>
      </c>
      <c r="G6958" s="2" t="n">
        <v>9.529688472</v>
      </c>
      <c r="H6958" s="2" t="n">
        <v>8.86990992</v>
      </c>
      <c r="I6958" s="2" t="n">
        <v>127</v>
      </c>
      <c r="J6958" s="2" t="n">
        <v>4</v>
      </c>
      <c r="K6958" s="2" t="n">
        <v>4</v>
      </c>
      <c r="L6958" s="2" t="n">
        <v>53.45661896</v>
      </c>
      <c r="M6958" s="2" t="n">
        <v>65.1926555</v>
      </c>
      <c r="N6958" s="2" t="n">
        <v>54.90738177</v>
      </c>
    </row>
    <row r="6959">
      <c r="A6959" s="5" t="n">
        <v>0.08053240740740741</v>
      </c>
      <c r="B6959" s="3">
        <f>DATASTART + C6958/1000/84600</f>
        <v/>
      </c>
      <c r="C6959" s="2" t="n">
        <v>6958000</v>
      </c>
      <c r="D6959" s="2" t="n">
        <v>464</v>
      </c>
      <c r="E6959" s="2" t="n">
        <v>11</v>
      </c>
      <c r="F6959" s="2" t="n">
        <v>22.09480857</v>
      </c>
      <c r="G6959" s="2" t="n">
        <v>9.514892549000001</v>
      </c>
      <c r="H6959" s="2" t="n">
        <v>8.934408183</v>
      </c>
      <c r="I6959" s="2" t="n">
        <v>127</v>
      </c>
      <c r="J6959" s="2" t="n">
        <v>4</v>
      </c>
      <c r="K6959" s="2" t="n">
        <v>4</v>
      </c>
      <c r="L6959" s="2" t="n">
        <v>54.08198274</v>
      </c>
      <c r="M6959" s="2" t="n">
        <v>65.35793095</v>
      </c>
      <c r="N6959" s="2" t="n">
        <v>54.61339077</v>
      </c>
    </row>
    <row r="6960">
      <c r="A6960" s="5" t="n">
        <v>0.08054398148148148</v>
      </c>
      <c r="B6960" s="3">
        <f>DATASTART + C6959/1000/84600</f>
        <v/>
      </c>
      <c r="C6960" s="2" t="n">
        <v>6959000</v>
      </c>
      <c r="D6960" s="2" t="n">
        <v>464</v>
      </c>
      <c r="E6960" s="2" t="n">
        <v>11</v>
      </c>
      <c r="F6960" s="2" t="n">
        <v>21.85982133</v>
      </c>
      <c r="G6960" s="2" t="n">
        <v>9.378447037999999</v>
      </c>
      <c r="H6960" s="2" t="n">
        <v>8.978812069</v>
      </c>
      <c r="I6960" s="2" t="n">
        <v>127</v>
      </c>
      <c r="J6960" s="2" t="n">
        <v>4</v>
      </c>
      <c r="K6960" s="2" t="n">
        <v>4</v>
      </c>
      <c r="L6960" s="2" t="n">
        <v>54.71653492</v>
      </c>
      <c r="M6960" s="2" t="n">
        <v>65.52085499</v>
      </c>
      <c r="N6960" s="2" t="n">
        <v>54.31861135</v>
      </c>
    </row>
    <row r="6961">
      <c r="A6961" s="5" t="n">
        <v>0.08055555555555556</v>
      </c>
      <c r="B6961" s="3">
        <f>DATASTART + C6960/1000/84600</f>
        <v/>
      </c>
      <c r="C6961" s="2" t="n">
        <v>6960000</v>
      </c>
      <c r="D6961" s="2" t="n">
        <v>464</v>
      </c>
      <c r="E6961" s="2" t="n">
        <v>11</v>
      </c>
      <c r="F6961" s="2" t="n">
        <v>21.43756913</v>
      </c>
      <c r="G6961" s="2" t="n">
        <v>9.121466141000001</v>
      </c>
      <c r="H6961" s="2" t="n">
        <v>8.993077476</v>
      </c>
      <c r="I6961" s="2" t="n">
        <v>127</v>
      </c>
      <c r="J6961" s="2" t="n">
        <v>4</v>
      </c>
      <c r="K6961" s="2" t="n">
        <v>4</v>
      </c>
      <c r="L6961" s="2" t="n">
        <v>55.36032657</v>
      </c>
      <c r="M6961" s="2" t="n">
        <v>65.68135004</v>
      </c>
      <c r="N6961" s="2" t="n">
        <v>54.02305758</v>
      </c>
    </row>
    <row r="6962">
      <c r="A6962" s="5" t="n">
        <v>0.08056712962962963</v>
      </c>
      <c r="B6962" s="3">
        <f>DATASTART + C6961/1000/84600</f>
        <v/>
      </c>
      <c r="C6962" s="2" t="n">
        <v>6961000</v>
      </c>
      <c r="D6962" s="2" t="n">
        <v>464</v>
      </c>
      <c r="E6962" s="2" t="n">
        <v>11</v>
      </c>
      <c r="F6962" s="2" t="n">
        <v>20.82632696</v>
      </c>
      <c r="G6962" s="2" t="n">
        <v>8.730522413999999</v>
      </c>
      <c r="H6962" s="2" t="n">
        <v>8.96682197</v>
      </c>
      <c r="I6962" s="2" t="n">
        <v>127</v>
      </c>
      <c r="J6962" s="2" t="n">
        <v>4</v>
      </c>
      <c r="K6962" s="2" t="n">
        <v>4</v>
      </c>
      <c r="L6962" s="2" t="n">
        <v>56.01339805</v>
      </c>
      <c r="M6962" s="2" t="n">
        <v>65.83933995</v>
      </c>
      <c r="N6962" s="2" t="n">
        <v>53.72674427</v>
      </c>
    </row>
    <row r="6963">
      <c r="A6963" s="5" t="n">
        <v>0.08057870370370371</v>
      </c>
      <c r="B6963" s="3">
        <f>DATASTART + C6962/1000/84600</f>
        <v/>
      </c>
      <c r="C6963" s="2" t="n">
        <v>6962000</v>
      </c>
      <c r="D6963" s="2" t="n">
        <v>464</v>
      </c>
      <c r="E6963" s="2" t="n">
        <v>11</v>
      </c>
      <c r="F6963" s="2" t="n">
        <v>20.00631939</v>
      </c>
      <c r="G6963" s="2" t="n">
        <v>8.174700340999999</v>
      </c>
      <c r="H6963" s="2" t="n">
        <v>8.887609807</v>
      </c>
      <c r="I6963" s="2" t="n">
        <v>127</v>
      </c>
      <c r="J6963" s="2" t="n">
        <v>4</v>
      </c>
      <c r="K6963" s="2" t="n">
        <v>4</v>
      </c>
      <c r="L6963" s="2" t="n">
        <v>56.67578259</v>
      </c>
      <c r="M6963" s="2" t="n">
        <v>65.99474757</v>
      </c>
      <c r="N6963" s="2" t="n">
        <v>53.42968595</v>
      </c>
    </row>
    <row r="6964">
      <c r="A6964" s="5" t="n">
        <v>0.08059027777777777</v>
      </c>
      <c r="B6964" s="3">
        <f>DATASTART + C6963/1000/84600</f>
        <v/>
      </c>
      <c r="C6964" s="2" t="n">
        <v>6963000</v>
      </c>
      <c r="D6964" s="2" t="n">
        <v>464</v>
      </c>
      <c r="E6964" s="2" t="n">
        <v>11</v>
      </c>
      <c r="F6964" s="2" t="n">
        <v>18.97599413</v>
      </c>
      <c r="G6964" s="2" t="n">
        <v>7.430138037</v>
      </c>
      <c r="H6964" s="2" t="n">
        <v>8.74186263</v>
      </c>
      <c r="I6964" s="2" t="n">
        <v>127</v>
      </c>
      <c r="J6964" s="2" t="n">
        <v>4</v>
      </c>
      <c r="K6964" s="2" t="n">
        <v>4</v>
      </c>
      <c r="L6964" s="2" t="n">
        <v>57.34750544</v>
      </c>
      <c r="M6964" s="2" t="n">
        <v>66.14749385</v>
      </c>
      <c r="N6964" s="2" t="n">
        <v>53.13189713</v>
      </c>
    </row>
    <row r="6965">
      <c r="A6965" s="5" t="n">
        <v>0.08060185185185186</v>
      </c>
      <c r="B6965" s="3">
        <f>DATASTART + C6964/1000/84600</f>
        <v/>
      </c>
      <c r="C6965" s="2" t="n">
        <v>6964000</v>
      </c>
      <c r="D6965" s="2" t="n">
        <v>464</v>
      </c>
      <c r="E6965" s="2" t="n">
        <v>10</v>
      </c>
      <c r="F6965" s="2" t="n">
        <v>19.76887682</v>
      </c>
      <c r="G6965" s="2" t="n">
        <v>8.017966186000001</v>
      </c>
      <c r="H6965" s="2" t="n">
        <v>8.669472985000001</v>
      </c>
      <c r="I6965" s="2" t="n">
        <v>127</v>
      </c>
      <c r="J6965" s="2" t="n">
        <v>3</v>
      </c>
      <c r="K6965" s="2" t="n">
        <v>3</v>
      </c>
      <c r="L6965" s="2" t="n">
        <v>58.02858005</v>
      </c>
      <c r="M6965" s="2" t="n">
        <v>66.29750048</v>
      </c>
      <c r="N6965" s="2" t="n">
        <v>52.83339308</v>
      </c>
    </row>
    <row r="6966">
      <c r="A6966" s="5" t="n">
        <v>0.08061342592592592</v>
      </c>
      <c r="B6966" s="3">
        <f>DATASTART + C6965/1000/84600</f>
        <v/>
      </c>
      <c r="C6966" s="2" t="n">
        <v>6965000</v>
      </c>
      <c r="D6966" s="2" t="n">
        <v>464</v>
      </c>
      <c r="E6966" s="2" t="n">
        <v>10</v>
      </c>
      <c r="F6966" s="2" t="n">
        <v>20.61384228</v>
      </c>
      <c r="G6966" s="2" t="n">
        <v>8.61074876</v>
      </c>
      <c r="H6966" s="2" t="n">
        <v>8.663600562999999</v>
      </c>
      <c r="I6966" s="2" t="n">
        <v>127</v>
      </c>
      <c r="J6966" s="2" t="n">
        <v>3</v>
      </c>
      <c r="K6966" s="2" t="n">
        <v>3</v>
      </c>
      <c r="L6966" s="2" t="n">
        <v>58.71901004</v>
      </c>
      <c r="M6966" s="2" t="n">
        <v>66.44468772</v>
      </c>
      <c r="N6966" s="2" t="n">
        <v>52.53418928</v>
      </c>
    </row>
    <row r="6967">
      <c r="A6967" s="5" t="n">
        <v>0.080625</v>
      </c>
      <c r="B6967" s="3">
        <f>DATASTART + C6966/1000/84600</f>
        <v/>
      </c>
      <c r="C6967" s="2" t="n">
        <v>6966000</v>
      </c>
      <c r="D6967" s="2" t="n">
        <v>464</v>
      </c>
      <c r="E6967" s="2" t="n">
        <v>10</v>
      </c>
      <c r="F6967" s="2" t="n">
        <v>21.25975869</v>
      </c>
      <c r="G6967" s="2" t="n">
        <v>9.040291617999999</v>
      </c>
      <c r="H6967" s="2" t="n">
        <v>8.701269668</v>
      </c>
      <c r="I6967" s="2" t="n">
        <v>127</v>
      </c>
      <c r="J6967" s="2" t="n">
        <v>3</v>
      </c>
      <c r="K6967" s="2" t="n">
        <v>3</v>
      </c>
      <c r="L6967" s="2" t="n">
        <v>59.41879055</v>
      </c>
      <c r="M6967" s="2" t="n">
        <v>66.58897519999999</v>
      </c>
      <c r="N6967" s="2" t="n">
        <v>52.23430049</v>
      </c>
    </row>
    <row r="6968">
      <c r="A6968" s="5" t="n">
        <v>0.08063657407407407</v>
      </c>
      <c r="B6968" s="3">
        <f>DATASTART + C6967/1000/84600</f>
        <v/>
      </c>
      <c r="C6968" s="2" t="n">
        <v>6967000</v>
      </c>
      <c r="D6968" s="2" t="n">
        <v>464</v>
      </c>
      <c r="E6968" s="2" t="n">
        <v>10</v>
      </c>
      <c r="F6968" s="2" t="n">
        <v>21.70739356</v>
      </c>
      <c r="G6968" s="2" t="n">
        <v>9.326092307</v>
      </c>
      <c r="H6968" s="2" t="n">
        <v>8.763751932</v>
      </c>
      <c r="I6968" s="2" t="n">
        <v>127</v>
      </c>
      <c r="J6968" s="2" t="n">
        <v>3</v>
      </c>
      <c r="K6968" s="2" t="n">
        <v>3</v>
      </c>
      <c r="L6968" s="2" t="n">
        <v>60.12790338</v>
      </c>
      <c r="M6968" s="2" t="n">
        <v>66.73028424</v>
      </c>
      <c r="N6968" s="2" t="n">
        <v>51.93374205</v>
      </c>
    </row>
    <row r="6969">
      <c r="A6969" s="5" t="n">
        <v>0.08064814814814815</v>
      </c>
      <c r="B6969" s="3">
        <f>DATASTART + C6968/1000/84600</f>
        <v/>
      </c>
      <c r="C6969" s="2" t="n">
        <v>6968000</v>
      </c>
      <c r="D6969" s="2" t="n">
        <v>464</v>
      </c>
      <c r="E6969" s="2" t="n">
        <v>10</v>
      </c>
      <c r="F6969" s="2" t="n">
        <v>21.96685298</v>
      </c>
      <c r="G6969" s="2" t="n">
        <v>9.488403227999999</v>
      </c>
      <c r="H6969" s="2" t="n">
        <v>8.836217061999999</v>
      </c>
      <c r="I6969" s="2" t="n">
        <v>127</v>
      </c>
      <c r="J6969" s="2" t="n">
        <v>3</v>
      </c>
      <c r="K6969" s="2" t="n">
        <v>3</v>
      </c>
      <c r="L6969" s="2" t="n">
        <v>60.84632055</v>
      </c>
      <c r="M6969" s="2" t="n">
        <v>66.86853162</v>
      </c>
      <c r="N6969" s="2" t="n">
        <v>51.63252936</v>
      </c>
    </row>
    <row r="6970">
      <c r="A6970" s="5" t="n">
        <v>0.08065972222222222</v>
      </c>
      <c r="B6970" s="3">
        <f>DATASTART + C6969/1000/84600</f>
        <v/>
      </c>
      <c r="C6970" s="2" t="n">
        <v>6969000</v>
      </c>
      <c r="D6970" s="2" t="n">
        <v>464</v>
      </c>
      <c r="E6970" s="2" t="n">
        <v>10</v>
      </c>
      <c r="F6970" s="2" t="n">
        <v>22.03953277</v>
      </c>
      <c r="G6970" s="2" t="n">
        <v>9.536236576</v>
      </c>
      <c r="H6970" s="2" t="n">
        <v>8.906219012999999</v>
      </c>
      <c r="I6970" s="2" t="n">
        <v>127</v>
      </c>
      <c r="J6970" s="2" t="n">
        <v>3</v>
      </c>
      <c r="K6970" s="2" t="n">
        <v>3</v>
      </c>
      <c r="L6970" s="2" t="n">
        <v>61.57400097</v>
      </c>
      <c r="M6970" s="2" t="n">
        <v>67.00363867</v>
      </c>
      <c r="N6970" s="2" t="n">
        <v>51.33067743</v>
      </c>
    </row>
    <row r="6971">
      <c r="A6971" s="5" t="n">
        <v>0.0806712962962963</v>
      </c>
      <c r="B6971" s="3">
        <f>DATASTART + C6970/1000/84600</f>
        <v/>
      </c>
      <c r="C6971" s="2" t="n">
        <v>6970000</v>
      </c>
      <c r="D6971" s="2" t="n">
        <v>464</v>
      </c>
      <c r="E6971" s="2" t="n">
        <v>10</v>
      </c>
      <c r="F6971" s="2" t="n">
        <v>21.91767911</v>
      </c>
      <c r="G6971" s="2" t="n">
        <v>9.467387905000001</v>
      </c>
      <c r="H6971" s="2" t="n">
        <v>8.962335902</v>
      </c>
      <c r="I6971" s="2" t="n">
        <v>127</v>
      </c>
      <c r="J6971" s="2" t="n">
        <v>3</v>
      </c>
      <c r="K6971" s="2" t="n">
        <v>3</v>
      </c>
      <c r="L6971" s="2" t="n">
        <v>62.31088915</v>
      </c>
      <c r="M6971" s="2" t="n">
        <v>67.13552377000001</v>
      </c>
      <c r="N6971" s="2" t="n">
        <v>51.02820242</v>
      </c>
    </row>
    <row r="6972">
      <c r="A6972" s="5" t="n">
        <v>0.08068287037037038</v>
      </c>
      <c r="B6972" s="3">
        <f>DATASTART + C6971/1000/84600</f>
        <v/>
      </c>
      <c r="C6972" s="2" t="n">
        <v>6971000</v>
      </c>
      <c r="D6972" s="2" t="n">
        <v>464</v>
      </c>
      <c r="E6972" s="2" t="n">
        <v>10</v>
      </c>
      <c r="F6972" s="2" t="n">
        <v>21.60583709</v>
      </c>
      <c r="G6972" s="2" t="n">
        <v>9.280984758000001</v>
      </c>
      <c r="H6972" s="2" t="n">
        <v>8.994200788000001</v>
      </c>
      <c r="I6972" s="2" t="n">
        <v>127</v>
      </c>
      <c r="J6972" s="2" t="n">
        <v>3</v>
      </c>
      <c r="K6972" s="2" t="n">
        <v>3</v>
      </c>
      <c r="L6972" s="2" t="n">
        <v>63.05691728</v>
      </c>
      <c r="M6972" s="2" t="n">
        <v>67.26410674</v>
      </c>
      <c r="N6972" s="2" t="n">
        <v>50.72511995</v>
      </c>
    </row>
    <row r="6973">
      <c r="A6973" s="5" t="n">
        <v>0.08069444444444444</v>
      </c>
      <c r="B6973" s="3">
        <f>DATASTART + C6972/1000/84600</f>
        <v/>
      </c>
      <c r="C6973" s="2" t="n">
        <v>6972000</v>
      </c>
      <c r="D6973" s="2" t="n">
        <v>464</v>
      </c>
      <c r="E6973" s="2" t="n">
        <v>10</v>
      </c>
      <c r="F6973" s="2" t="n">
        <v>21.07969954</v>
      </c>
      <c r="G6973" s="2" t="n">
        <v>8.951920361999999</v>
      </c>
      <c r="H6973" s="2" t="n">
        <v>8.989972744999999</v>
      </c>
      <c r="I6973" s="2" t="n">
        <v>127</v>
      </c>
      <c r="J6973" s="2" t="n">
        <v>3</v>
      </c>
      <c r="K6973" s="2" t="n">
        <v>3</v>
      </c>
      <c r="L6973" s="2" t="n">
        <v>63.81200413</v>
      </c>
      <c r="M6973" s="2" t="n">
        <v>67.38930702</v>
      </c>
      <c r="N6973" s="2" t="n">
        <v>50.42144561</v>
      </c>
    </row>
    <row r="6974">
      <c r="A6974" s="5" t="n">
        <v>0.08070601851851852</v>
      </c>
      <c r="B6974" s="3">
        <f>DATASTART + C6973/1000/84600</f>
        <v/>
      </c>
      <c r="C6974" s="2" t="n">
        <v>6973000</v>
      </c>
      <c r="D6974" s="2" t="n">
        <v>464</v>
      </c>
      <c r="E6974" s="2" t="n">
        <v>10</v>
      </c>
      <c r="F6974" s="2" t="n">
        <v>20.36324117</v>
      </c>
      <c r="G6974" s="2" t="n">
        <v>8.479336333999999</v>
      </c>
      <c r="H6974" s="2" t="n">
        <v>8.938909104</v>
      </c>
      <c r="I6974" s="2" t="n">
        <v>127</v>
      </c>
      <c r="J6974" s="2" t="n">
        <v>3</v>
      </c>
      <c r="K6974" s="2" t="n">
        <v>3</v>
      </c>
      <c r="L6974" s="2" t="n">
        <v>64.57605493</v>
      </c>
      <c r="M6974" s="2" t="n">
        <v>67.51104476</v>
      </c>
      <c r="N6974" s="2" t="n">
        <v>50.11719468</v>
      </c>
    </row>
    <row r="6975">
      <c r="A6975" s="5" t="n">
        <v>0.08071759259259259</v>
      </c>
      <c r="B6975" s="3">
        <f>DATASTART + C6974/1000/84600</f>
        <v/>
      </c>
      <c r="C6975" s="2" t="n">
        <v>6974000</v>
      </c>
      <c r="D6975" s="2" t="n">
        <v>464</v>
      </c>
      <c r="E6975" s="2" t="n">
        <v>10</v>
      </c>
      <c r="F6975" s="2" t="n">
        <v>19.43804499</v>
      </c>
      <c r="G6975" s="2" t="n">
        <v>7.830652753</v>
      </c>
      <c r="H6975" s="2" t="n">
        <v>8.828083468999999</v>
      </c>
      <c r="I6975" s="2" t="n">
        <v>127</v>
      </c>
      <c r="J6975" s="2" t="n">
        <v>3</v>
      </c>
      <c r="K6975" s="2" t="n">
        <v>3</v>
      </c>
      <c r="L6975" s="2" t="n">
        <v>65.34895449</v>
      </c>
      <c r="M6975" s="2" t="n">
        <v>67.62924049</v>
      </c>
      <c r="N6975" s="2" t="n">
        <v>49.81238466</v>
      </c>
    </row>
    <row r="6976">
      <c r="A6976" s="5" t="n">
        <v>0.08072916666666667</v>
      </c>
      <c r="B6976" s="3">
        <f>DATASTART + C6975/1000/84600</f>
        <v/>
      </c>
      <c r="C6976" s="2" t="n">
        <v>6975000</v>
      </c>
      <c r="D6976" s="2" t="n">
        <v>464</v>
      </c>
      <c r="E6976" s="2" t="n">
        <v>9</v>
      </c>
      <c r="F6976" s="2" t="n">
        <v>19.33385096</v>
      </c>
      <c r="G6976" s="2" t="n">
        <v>7.758956137</v>
      </c>
      <c r="H6976" s="2" t="n">
        <v>8.721170735999999</v>
      </c>
      <c r="I6976" s="2" t="n">
        <v>127</v>
      </c>
      <c r="J6976" s="2" t="n">
        <v>2</v>
      </c>
      <c r="K6976" s="2" t="n">
        <v>2</v>
      </c>
      <c r="L6976" s="2" t="n">
        <v>66.13058100000001</v>
      </c>
      <c r="M6976" s="2" t="n">
        <v>67.743815</v>
      </c>
      <c r="N6976" s="2" t="n">
        <v>49.50702982</v>
      </c>
    </row>
    <row r="6977">
      <c r="A6977" s="5" t="n">
        <v>0.08074074074074074</v>
      </c>
      <c r="B6977" s="3">
        <f>DATASTART + C6976/1000/84600</f>
        <v/>
      </c>
      <c r="C6977" s="2" t="n">
        <v>6976000</v>
      </c>
      <c r="D6977" s="2" t="n">
        <v>464</v>
      </c>
      <c r="E6977" s="2" t="n">
        <v>9</v>
      </c>
      <c r="F6977" s="2" t="n">
        <v>20.24865914</v>
      </c>
      <c r="G6977" s="2" t="n">
        <v>8.412958121000001</v>
      </c>
      <c r="H6977" s="2" t="n">
        <v>8.690349474</v>
      </c>
      <c r="I6977" s="2" t="n">
        <v>127</v>
      </c>
      <c r="J6977" s="2" t="n">
        <v>2</v>
      </c>
      <c r="K6977" s="2" t="n">
        <v>2</v>
      </c>
      <c r="L6977" s="2" t="n">
        <v>66.92078891</v>
      </c>
      <c r="M6977" s="2" t="n">
        <v>67.85469036000001</v>
      </c>
      <c r="N6977" s="2" t="n">
        <v>49.20114753</v>
      </c>
    </row>
    <row r="6978">
      <c r="A6978" s="5" t="n">
        <v>0.08075231481481482</v>
      </c>
      <c r="B6978" s="3">
        <f>DATASTART + C6977/1000/84600</f>
        <v/>
      </c>
      <c r="C6978" s="2" t="n">
        <v>6977000</v>
      </c>
      <c r="D6978" s="2" t="n">
        <v>464</v>
      </c>
      <c r="E6978" s="2" t="n">
        <v>9</v>
      </c>
      <c r="F6978" s="2" t="n">
        <v>20.95791784</v>
      </c>
      <c r="G6978" s="2" t="n">
        <v>8.892097244</v>
      </c>
      <c r="H6978" s="2" t="n">
        <v>8.710524251000001</v>
      </c>
      <c r="I6978" s="2" t="n">
        <v>127</v>
      </c>
      <c r="J6978" s="2" t="n">
        <v>2</v>
      </c>
      <c r="K6978" s="2" t="n">
        <v>2</v>
      </c>
      <c r="L6978" s="2" t="n">
        <v>67.71942081</v>
      </c>
      <c r="M6978" s="2" t="n">
        <v>67.96178971000001</v>
      </c>
      <c r="N6978" s="2" t="n">
        <v>48.89475359</v>
      </c>
    </row>
    <row r="6979">
      <c r="A6979" s="5" t="n">
        <v>0.08076388888888889</v>
      </c>
      <c r="B6979" s="3">
        <f>DATASTART + C6978/1000/84600</f>
        <v/>
      </c>
      <c r="C6979" s="2" t="n">
        <v>6978000</v>
      </c>
      <c r="D6979" s="2" t="n">
        <v>464</v>
      </c>
      <c r="E6979" s="2" t="n">
        <v>9</v>
      </c>
      <c r="F6979" s="2" t="n">
        <v>21.46911349</v>
      </c>
      <c r="G6979" s="2" t="n">
        <v>9.221793048</v>
      </c>
      <c r="H6979" s="2" t="n">
        <v>8.761651131000001</v>
      </c>
      <c r="I6979" s="2" t="n">
        <v>127</v>
      </c>
      <c r="J6979" s="2" t="n">
        <v>2</v>
      </c>
      <c r="K6979" s="2" t="n">
        <v>2</v>
      </c>
      <c r="L6979" s="2" t="n">
        <v>68.52630237</v>
      </c>
      <c r="M6979" s="2" t="n">
        <v>68.06503738000001</v>
      </c>
      <c r="N6979" s="2" t="n">
        <v>48.58786414</v>
      </c>
    </row>
    <row r="6980">
      <c r="A6980" s="5" t="n">
        <v>0.08077546296296297</v>
      </c>
      <c r="B6980" s="3">
        <f>DATASTART + C6979/1000/84600</f>
        <v/>
      </c>
      <c r="C6980" s="2" t="n">
        <v>6979000</v>
      </c>
      <c r="D6980" s="2" t="n">
        <v>464</v>
      </c>
      <c r="E6980" s="2" t="n">
        <v>9</v>
      </c>
      <c r="F6980" s="2" t="n">
        <v>21.7924318</v>
      </c>
      <c r="G6980" s="2" t="n">
        <v>9.423954708</v>
      </c>
      <c r="H6980" s="2" t="n">
        <v>8.827881488999999</v>
      </c>
      <c r="I6980" s="2" t="n">
        <v>127</v>
      </c>
      <c r="J6980" s="2" t="n">
        <v>2</v>
      </c>
      <c r="K6980" s="2" t="n">
        <v>2</v>
      </c>
      <c r="L6980" s="2" t="n">
        <v>69.34124212</v>
      </c>
      <c r="M6980" s="2" t="n">
        <v>68.164359</v>
      </c>
      <c r="N6980" s="2" t="n">
        <v>48.28049556</v>
      </c>
    </row>
    <row r="6981">
      <c r="A6981" s="5" t="n">
        <v>0.08078703703703703</v>
      </c>
      <c r="B6981" s="3">
        <f>DATASTART + C6980/1000/84600</f>
        <v/>
      </c>
      <c r="C6981" s="2" t="n">
        <v>6980000</v>
      </c>
      <c r="D6981" s="2" t="n">
        <v>464</v>
      </c>
      <c r="E6981" s="2" t="n">
        <v>9</v>
      </c>
      <c r="F6981" s="2" t="n">
        <v>21.93349615</v>
      </c>
      <c r="G6981" s="2" t="n">
        <v>9.511881646999999</v>
      </c>
      <c r="H6981" s="2" t="n">
        <v>8.896281504999999</v>
      </c>
      <c r="I6981" s="2" t="n">
        <v>127</v>
      </c>
      <c r="J6981" s="2" t="n">
        <v>2</v>
      </c>
      <c r="K6981" s="2" t="n">
        <v>2</v>
      </c>
      <c r="L6981" s="2" t="n">
        <v>70.16403176</v>
      </c>
      <c r="M6981" s="2" t="n">
        <v>68.25968107999999</v>
      </c>
      <c r="N6981" s="2" t="n">
        <v>47.97266437</v>
      </c>
    </row>
    <row r="6982">
      <c r="A6982" s="5" t="n">
        <v>0.08079861111111111</v>
      </c>
      <c r="B6982" s="3">
        <f>DATASTART + C6981/1000/84600</f>
        <v/>
      </c>
      <c r="C6982" s="2" t="n">
        <v>6981000</v>
      </c>
      <c r="D6982" s="2" t="n">
        <v>464</v>
      </c>
      <c r="E6982" s="2" t="n">
        <v>9</v>
      </c>
      <c r="F6982" s="2" t="n">
        <v>21.88758945</v>
      </c>
      <c r="G6982" s="2" t="n">
        <v>9.487114943</v>
      </c>
      <c r="H6982" s="2" t="n">
        <v>8.955364848</v>
      </c>
      <c r="I6982" s="2" t="n">
        <v>127</v>
      </c>
      <c r="J6982" s="2" t="n">
        <v>2</v>
      </c>
      <c r="K6982" s="2" t="n">
        <v>2</v>
      </c>
      <c r="L6982" s="2" t="n">
        <v>70.99444644</v>
      </c>
      <c r="M6982" s="2" t="n">
        <v>68.35093277</v>
      </c>
      <c r="N6982" s="2" t="n">
        <v>47.66438699</v>
      </c>
    </row>
    <row r="6983">
      <c r="A6983" s="5" t="n">
        <v>0.08081018518518518</v>
      </c>
      <c r="B6983" s="3">
        <f>DATASTART + C6982/1000/84600</f>
        <v/>
      </c>
      <c r="C6983" s="2" t="n">
        <v>6982000</v>
      </c>
      <c r="D6983" s="2" t="n">
        <v>464</v>
      </c>
      <c r="E6983" s="2" t="n">
        <v>9</v>
      </c>
      <c r="F6983" s="2" t="n">
        <v>21.65352804</v>
      </c>
      <c r="G6983" s="2" t="n">
        <v>9.347652092000001</v>
      </c>
      <c r="H6983" s="2" t="n">
        <v>8.994593573</v>
      </c>
      <c r="I6983" s="2" t="n">
        <v>127</v>
      </c>
      <c r="J6983" s="2" t="n">
        <v>2</v>
      </c>
      <c r="K6983" s="2" t="n">
        <v>2</v>
      </c>
      <c r="L6983" s="2" t="n">
        <v>71.83224355</v>
      </c>
      <c r="M6983" s="2" t="n">
        <v>68.43804514</v>
      </c>
      <c r="N6983" s="2" t="n">
        <v>47.35568024</v>
      </c>
    </row>
    <row r="6984">
      <c r="A6984" s="5" t="n">
        <v>0.08082175925925926</v>
      </c>
      <c r="B6984" s="3">
        <f>DATASTART + C6983/1000/84600</f>
        <v/>
      </c>
      <c r="C6984" s="2" t="n">
        <v>6983000</v>
      </c>
      <c r="D6984" s="2" t="n">
        <v>464</v>
      </c>
      <c r="E6984" s="2" t="n">
        <v>9</v>
      </c>
      <c r="F6984" s="2" t="n">
        <v>21.2278289</v>
      </c>
      <c r="G6984" s="2" t="n">
        <v>9.084218937999999</v>
      </c>
      <c r="H6984" s="2" t="n">
        <v>9.003556109</v>
      </c>
      <c r="I6984" s="2" t="n">
        <v>127</v>
      </c>
      <c r="J6984" s="2" t="n">
        <v>2</v>
      </c>
      <c r="K6984" s="2" t="n">
        <v>2</v>
      </c>
      <c r="L6984" s="2" t="n">
        <v>72.67716405</v>
      </c>
      <c r="M6984" s="2" t="n">
        <v>68.52094968</v>
      </c>
      <c r="N6984" s="2" t="n">
        <v>47.04656084</v>
      </c>
    </row>
    <row r="6985">
      <c r="A6985" s="5" t="n">
        <v>0.08083333333333333</v>
      </c>
      <c r="B6985" s="3">
        <f>DATASTART + C6984/1000/84600</f>
        <v/>
      </c>
      <c r="C6985" s="2" t="n">
        <v>6984000</v>
      </c>
      <c r="D6985" s="2" t="n">
        <v>464</v>
      </c>
      <c r="E6985" s="2" t="n">
        <v>9</v>
      </c>
      <c r="F6985" s="2" t="n">
        <v>20.59285249</v>
      </c>
      <c r="G6985" s="2" t="n">
        <v>8.672248859</v>
      </c>
      <c r="H6985" s="2" t="n">
        <v>8.970425384</v>
      </c>
      <c r="I6985" s="2" t="n">
        <v>127</v>
      </c>
      <c r="J6985" s="2" t="n">
        <v>2</v>
      </c>
      <c r="K6985" s="2" t="n">
        <v>2</v>
      </c>
      <c r="L6985" s="2" t="n">
        <v>73.52893417</v>
      </c>
      <c r="M6985" s="2" t="n">
        <v>68.59958204</v>
      </c>
      <c r="N6985" s="2" t="n">
        <v>46.73704484</v>
      </c>
    </row>
    <row r="6986">
      <c r="A6986" s="5" t="n">
        <v>0.08084490740740741</v>
      </c>
      <c r="B6986" s="3">
        <f>DATASTART + C6985/1000/84600</f>
        <v/>
      </c>
      <c r="C6986" s="2" t="n">
        <v>6985000</v>
      </c>
      <c r="D6986" s="2" t="n">
        <v>464</v>
      </c>
      <c r="E6986" s="2" t="n">
        <v>9</v>
      </c>
      <c r="F6986" s="2" t="n">
        <v>19.75293636</v>
      </c>
      <c r="G6986" s="2" t="n">
        <v>8.095258743</v>
      </c>
      <c r="H6986" s="2" t="n">
        <v>8.88290872</v>
      </c>
      <c r="I6986" s="2" t="n">
        <v>127</v>
      </c>
      <c r="J6986" s="2" t="n">
        <v>2</v>
      </c>
      <c r="K6986" s="2" t="n">
        <v>2</v>
      </c>
      <c r="L6986" s="2" t="n">
        <v>74.38726163</v>
      </c>
      <c r="M6986" s="2" t="n">
        <v>68.673879</v>
      </c>
      <c r="N6986" s="2" t="n">
        <v>46.42714907</v>
      </c>
    </row>
    <row r="6987">
      <c r="A6987" s="5" t="n">
        <v>0.08085648148148149</v>
      </c>
      <c r="B6987" s="3">
        <f>DATASTART + C6986/1000/84600</f>
        <v/>
      </c>
      <c r="C6987" s="2" t="n">
        <v>6986000</v>
      </c>
      <c r="D6987" s="2" t="n">
        <v>464</v>
      </c>
      <c r="E6987" s="2" t="n">
        <v>8</v>
      </c>
      <c r="F6987" s="2" t="n">
        <v>19.27464768</v>
      </c>
      <c r="G6987" s="2" t="n">
        <v>7.752731319</v>
      </c>
      <c r="H6987" s="2" t="n">
        <v>8.76989098</v>
      </c>
      <c r="I6987" s="2" t="n">
        <v>127</v>
      </c>
      <c r="J6987" s="2" t="n">
        <v>1</v>
      </c>
      <c r="K6987" s="2" t="n">
        <v>1</v>
      </c>
      <c r="L6987" s="2" t="n">
        <v>75.25183645</v>
      </c>
      <c r="M6987" s="2" t="n">
        <v>68.74378099</v>
      </c>
      <c r="N6987" s="2" t="n">
        <v>46.11689097</v>
      </c>
    </row>
    <row r="6988">
      <c r="A6988" s="5" t="n">
        <v>0.08086805555555555</v>
      </c>
      <c r="B6988" s="3">
        <f>DATASTART + C6987/1000/84600</f>
        <v/>
      </c>
      <c r="C6988" s="2" t="n">
        <v>6987000</v>
      </c>
      <c r="D6988" s="2" t="n">
        <v>464</v>
      </c>
      <c r="E6988" s="2" t="n">
        <v>8</v>
      </c>
      <c r="F6988" s="2" t="n">
        <v>20.16028538</v>
      </c>
      <c r="G6988" s="2" t="n">
        <v>8.385293299000001</v>
      </c>
      <c r="H6988" s="2" t="n">
        <v>8.731431212</v>
      </c>
      <c r="I6988" s="2" t="n">
        <v>127</v>
      </c>
      <c r="J6988" s="2" t="n">
        <v>1</v>
      </c>
      <c r="K6988" s="2" t="n">
        <v>1</v>
      </c>
      <c r="L6988" s="2" t="n">
        <v>76.1223356</v>
      </c>
      <c r="M6988" s="2" t="n">
        <v>68.80923077</v>
      </c>
      <c r="N6988" s="2" t="n">
        <v>45.80628704</v>
      </c>
    </row>
    <row r="6989">
      <c r="A6989" s="5" t="n">
        <v>0.08087962962962963</v>
      </c>
      <c r="B6989" s="3">
        <f>DATASTART + C6988/1000/84600</f>
        <v/>
      </c>
      <c r="C6989" s="2" t="n">
        <v>6988000</v>
      </c>
      <c r="D6989" s="2" t="n">
        <v>464</v>
      </c>
      <c r="E6989" s="2" t="n">
        <v>8</v>
      </c>
      <c r="F6989" s="2" t="n">
        <v>20.84431788</v>
      </c>
      <c r="G6989" s="2" t="n">
        <v>8.847755212999999</v>
      </c>
      <c r="H6989" s="2" t="n">
        <v>8.743063612</v>
      </c>
      <c r="I6989" s="2" t="n">
        <v>127</v>
      </c>
      <c r="J6989" s="2" t="n">
        <v>1</v>
      </c>
      <c r="K6989" s="2" t="n">
        <v>1</v>
      </c>
      <c r="L6989" s="2" t="n">
        <v>76.99842129</v>
      </c>
      <c r="M6989" s="2" t="n">
        <v>68.87017345</v>
      </c>
      <c r="N6989" s="2" t="n">
        <v>45.49535357</v>
      </c>
    </row>
    <row r="6990">
      <c r="A6990" s="5" t="n">
        <v>0.0808912037037037</v>
      </c>
      <c r="B6990" s="3">
        <f>DATASTART + C6989/1000/84600</f>
        <v/>
      </c>
      <c r="C6990" s="2" t="n">
        <v>6989000</v>
      </c>
      <c r="D6990" s="2" t="n">
        <v>464</v>
      </c>
      <c r="E6990" s="2" t="n">
        <v>8</v>
      </c>
      <c r="F6990" s="2" t="n">
        <v>21.34091739</v>
      </c>
      <c r="G6990" s="2" t="n">
        <v>9.16857722</v>
      </c>
      <c r="H6990" s="2" t="n">
        <v>8.785614972999999</v>
      </c>
      <c r="I6990" s="2" t="n">
        <v>127</v>
      </c>
      <c r="J6990" s="2" t="n">
        <v>1</v>
      </c>
      <c r="K6990" s="2" t="n">
        <v>1</v>
      </c>
      <c r="L6990" s="2" t="n">
        <v>77.87973594</v>
      </c>
      <c r="M6990" s="2" t="n">
        <v>68.92655906</v>
      </c>
      <c r="N6990" s="2" t="n">
        <v>45.18410883</v>
      </c>
    </row>
    <row r="6991">
      <c r="A6991" s="5" t="n">
        <v>0.08090277777777778</v>
      </c>
      <c r="B6991" s="3">
        <f>DATASTART + C6990/1000/84600</f>
        <v/>
      </c>
      <c r="C6991" s="2" t="n">
        <v>6990000</v>
      </c>
      <c r="D6991" s="2" t="n">
        <v>464</v>
      </c>
      <c r="E6991" s="2" t="n">
        <v>8</v>
      </c>
      <c r="F6991" s="2" t="n">
        <v>21.64990188</v>
      </c>
      <c r="G6991" s="2" t="n">
        <v>9.361967399999999</v>
      </c>
      <c r="H6991" s="2" t="n">
        <v>8.843250214999999</v>
      </c>
      <c r="I6991" s="2" t="n">
        <v>127</v>
      </c>
      <c r="J6991" s="2" t="n">
        <v>1</v>
      </c>
      <c r="K6991" s="2" t="n">
        <v>1</v>
      </c>
      <c r="L6991" s="2" t="n">
        <v>78.76591532</v>
      </c>
      <c r="M6991" s="2" t="n">
        <v>68.97833798000001</v>
      </c>
      <c r="N6991" s="2" t="n">
        <v>44.87256823</v>
      </c>
    </row>
    <row r="6992">
      <c r="A6992" s="5" t="n">
        <v>0.08091435185185185</v>
      </c>
      <c r="B6992" s="3">
        <f>DATASTART + C6991/1000/84600</f>
        <v/>
      </c>
      <c r="C6992" s="2" t="n">
        <v>6991000</v>
      </c>
      <c r="D6992" s="2" t="n">
        <v>464</v>
      </c>
      <c r="E6992" s="2" t="n">
        <v>8</v>
      </c>
      <c r="F6992" s="2" t="n">
        <v>21.77011135</v>
      </c>
      <c r="G6992" s="2" t="n">
        <v>9.436591464999999</v>
      </c>
      <c r="H6992" s="2" t="n">
        <v>8.902584340000001</v>
      </c>
      <c r="I6992" s="2" t="n">
        <v>127</v>
      </c>
      <c r="J6992" s="2" t="n">
        <v>1</v>
      </c>
      <c r="K6992" s="2" t="n">
        <v>1</v>
      </c>
      <c r="L6992" s="2" t="n">
        <v>79.65657598</v>
      </c>
      <c r="M6992" s="2" t="n">
        <v>69.02546655</v>
      </c>
      <c r="N6992" s="2" t="n">
        <v>44.56074953</v>
      </c>
    </row>
    <row r="6993">
      <c r="A6993" s="5" t="n">
        <v>0.08092592592592593</v>
      </c>
      <c r="B6993" s="3">
        <f>DATASTART + C6992/1000/84600</f>
        <v/>
      </c>
      <c r="C6993" s="2" t="n">
        <v>6992000</v>
      </c>
      <c r="D6993" s="2" t="n">
        <v>464</v>
      </c>
      <c r="E6993" s="2" t="n">
        <v>8</v>
      </c>
      <c r="F6993" s="2" t="n">
        <v>21.71759142</v>
      </c>
      <c r="G6993" s="2" t="n">
        <v>9.406003163999999</v>
      </c>
      <c r="H6993" s="2" t="n">
        <v>8.952926223</v>
      </c>
      <c r="I6993" s="2" t="n">
        <v>127</v>
      </c>
      <c r="J6993" s="2" t="n">
        <v>1</v>
      </c>
      <c r="K6993" s="2" t="n">
        <v>1</v>
      </c>
      <c r="L6993" s="2" t="n">
        <v>80.55132372999999</v>
      </c>
      <c r="M6993" s="2" t="n">
        <v>69.06790407</v>
      </c>
      <c r="N6993" s="2" t="n">
        <v>44.24866987</v>
      </c>
    </row>
    <row r="6994">
      <c r="A6994" s="5" t="n">
        <v>0.0809375</v>
      </c>
      <c r="B6994" s="3">
        <f>DATASTART + C6993/1000/84600</f>
        <v/>
      </c>
      <c r="C6994" s="2" t="n">
        <v>6993000</v>
      </c>
      <c r="D6994" s="2" t="n">
        <v>464</v>
      </c>
      <c r="E6994" s="2" t="n">
        <v>8</v>
      </c>
      <c r="F6994" s="2" t="n">
        <v>21.49360596</v>
      </c>
      <c r="G6994" s="2" t="n">
        <v>9.269556503</v>
      </c>
      <c r="H6994" s="2" t="n">
        <v>8.984589250999999</v>
      </c>
      <c r="I6994" s="2" t="n">
        <v>127</v>
      </c>
      <c r="J6994" s="2" t="n">
        <v>1</v>
      </c>
      <c r="K6994" s="2" t="n">
        <v>1</v>
      </c>
      <c r="L6994" s="2" t="n">
        <v>81.44975393999999</v>
      </c>
      <c r="M6994" s="2" t="n">
        <v>69.10561244</v>
      </c>
      <c r="N6994" s="2" t="n">
        <v>43.93634583</v>
      </c>
    </row>
    <row r="6995">
      <c r="A6995" s="5" t="n">
        <v>0.08094907407407408</v>
      </c>
      <c r="B6995" s="3">
        <f>DATASTART + C6994/1000/84600</f>
        <v/>
      </c>
      <c r="C6995" s="2" t="n">
        <v>6994000</v>
      </c>
      <c r="D6995" s="2" t="n">
        <v>464</v>
      </c>
      <c r="E6995" s="2" t="n">
        <v>8</v>
      </c>
      <c r="F6995" s="2" t="n">
        <v>21.08671679</v>
      </c>
      <c r="G6995" s="2" t="n">
        <v>9.013732156</v>
      </c>
      <c r="H6995" s="2" t="n">
        <v>8.987503541000001</v>
      </c>
      <c r="I6995" s="2" t="n">
        <v>127</v>
      </c>
      <c r="J6995" s="2" t="n">
        <v>1</v>
      </c>
      <c r="K6995" s="2" t="n">
        <v>1</v>
      </c>
      <c r="L6995" s="2" t="n">
        <v>82.35144941</v>
      </c>
      <c r="M6995" s="2" t="n">
        <v>69.1385595</v>
      </c>
      <c r="N6995" s="2" t="n">
        <v>43.62379505</v>
      </c>
    </row>
    <row r="6996">
      <c r="A6996" s="5" t="n">
        <v>0.08096064814814814</v>
      </c>
      <c r="B6996" s="3">
        <f>DATASTART + C6995/1000/84600</f>
        <v/>
      </c>
      <c r="C6996" s="2" t="n">
        <v>6995000</v>
      </c>
      <c r="D6996" s="2" t="n">
        <v>464</v>
      </c>
      <c r="E6996" s="2" t="n">
        <v>8</v>
      </c>
      <c r="F6996" s="2" t="n">
        <v>20.51625635</v>
      </c>
      <c r="G6996" s="2" t="n">
        <v>8.639890085999999</v>
      </c>
      <c r="H6996" s="2" t="n">
        <v>8.952742196000001</v>
      </c>
      <c r="I6996" s="2" t="n">
        <v>127</v>
      </c>
      <c r="J6996" s="2" t="n">
        <v>1</v>
      </c>
      <c r="K6996" s="2" t="n">
        <v>1</v>
      </c>
      <c r="L6996" s="2" t="n">
        <v>83.25598579</v>
      </c>
      <c r="M6996" s="2" t="n">
        <v>69.16671567</v>
      </c>
      <c r="N6996" s="2" t="n">
        <v>43.31103416</v>
      </c>
    </row>
    <row r="6997">
      <c r="A6997" s="5" t="n">
        <v>0.08097222222222222</v>
      </c>
      <c r="B6997" s="3">
        <f>DATASTART + C6996/1000/84600</f>
        <v/>
      </c>
      <c r="C6997" s="2" t="n">
        <v>6996000</v>
      </c>
      <c r="D6997" s="2" t="n">
        <v>464</v>
      </c>
      <c r="E6997" s="2" t="n">
        <v>8</v>
      </c>
      <c r="F6997" s="2" t="n">
        <v>19.71910355</v>
      </c>
      <c r="G6997" s="2" t="n">
        <v>8.089562323000001</v>
      </c>
      <c r="H6997" s="2" t="n">
        <v>8.866424209</v>
      </c>
      <c r="I6997" s="2" t="n">
        <v>127</v>
      </c>
      <c r="J6997" s="2" t="n">
        <v>1</v>
      </c>
      <c r="K6997" s="2" t="n">
        <v>1</v>
      </c>
      <c r="L6997" s="2" t="n">
        <v>84.16292974</v>
      </c>
      <c r="M6997" s="2" t="n">
        <v>69.19005511</v>
      </c>
      <c r="N6997" s="2" t="n">
        <v>42.99807998</v>
      </c>
    </row>
    <row r="6998">
      <c r="A6998" s="5" t="n">
        <v>0.08098379629629629</v>
      </c>
      <c r="B6998" s="3">
        <f>DATASTART + C6997/1000/84600</f>
        <v/>
      </c>
      <c r="C6998" s="2" t="n">
        <v>6997000</v>
      </c>
      <c r="D6998" s="2" t="n">
        <v>464</v>
      </c>
      <c r="E6998" s="2" t="n">
        <v>8</v>
      </c>
      <c r="F6998" s="2" t="n">
        <v>18.71683008</v>
      </c>
      <c r="G6998" s="2" t="n">
        <v>7.354974302</v>
      </c>
      <c r="H6998" s="2" t="n">
        <v>8.715279217999999</v>
      </c>
      <c r="I6998" s="2" t="n">
        <v>127</v>
      </c>
      <c r="J6998" s="2" t="n">
        <v>1</v>
      </c>
      <c r="K6998" s="2" t="n">
        <v>1</v>
      </c>
      <c r="L6998" s="2" t="n">
        <v>85.07183834999999</v>
      </c>
      <c r="M6998" s="2" t="n">
        <v>69.20855793</v>
      </c>
      <c r="N6998" s="2" t="n">
        <v>42.68495052</v>
      </c>
    </row>
    <row r="6999">
      <c r="A6999" s="5" t="n">
        <v>0.08099537037037037</v>
      </c>
      <c r="B6999" s="3">
        <f>DATASTART + C6998/1000/84600</f>
        <v/>
      </c>
      <c r="C6999" s="2" t="n">
        <v>6998000</v>
      </c>
      <c r="D6999" s="2" t="n">
        <v>464</v>
      </c>
      <c r="E6999" s="2" t="n">
        <v>7</v>
      </c>
      <c r="F6999" s="2" t="n">
        <v>19.83912471</v>
      </c>
      <c r="G6999" s="2" t="n">
        <v>8.175726596000001</v>
      </c>
      <c r="H6999" s="2" t="n">
        <v>8.661323956</v>
      </c>
      <c r="I6999" s="2" t="n">
        <v>127</v>
      </c>
      <c r="J6999" s="2" t="n">
        <v>8</v>
      </c>
      <c r="K6999" s="2" t="n">
        <v>4</v>
      </c>
      <c r="L6999" s="2" t="n">
        <v>85.98226637</v>
      </c>
      <c r="M6999" s="2" t="n">
        <v>69.22220534</v>
      </c>
      <c r="N6999" s="2" t="n">
        <v>42.37166195</v>
      </c>
    </row>
    <row r="7000">
      <c r="A7000" s="5" t="n">
        <v>0.08100694444444445</v>
      </c>
      <c r="B7000" s="3">
        <f>DATASTART + C6999/1000/84600</f>
        <v/>
      </c>
      <c r="C7000" s="2" t="n">
        <v>6999000</v>
      </c>
      <c r="D7000" s="2" t="n">
        <v>464</v>
      </c>
      <c r="E7000" s="2" t="n">
        <v>7</v>
      </c>
      <c r="F7000" s="2" t="n">
        <v>20.89547659</v>
      </c>
      <c r="G7000" s="2" t="n">
        <v>8.893131199999999</v>
      </c>
      <c r="H7000" s="2" t="n">
        <v>8.68450468</v>
      </c>
      <c r="I7000" s="2" t="n">
        <v>127</v>
      </c>
      <c r="J7000" s="2" t="n">
        <v>8</v>
      </c>
      <c r="K7000" s="2" t="n">
        <v>4</v>
      </c>
      <c r="L7000" s="2" t="n">
        <v>86.89376297</v>
      </c>
      <c r="M7000" s="2" t="n">
        <v>69.23098641999999</v>
      </c>
      <c r="N7000" s="2" t="n">
        <v>42.05823151</v>
      </c>
    </row>
    <row r="7001">
      <c r="A7001" s="5" t="n">
        <v>0.08101851851851852</v>
      </c>
      <c r="B7001" s="3">
        <f>DATASTART + C7000/1000/84600</f>
        <v/>
      </c>
      <c r="C7001" s="2" t="n">
        <v>7000000</v>
      </c>
      <c r="D7001" s="2" t="n">
        <v>464</v>
      </c>
      <c r="E7001" s="2" t="n">
        <v>7</v>
      </c>
      <c r="F7001" s="2" t="n">
        <v>21.64643258</v>
      </c>
      <c r="G7001" s="2" t="n">
        <v>9.367889732</v>
      </c>
      <c r="H7001" s="2" t="n">
        <v>8.752843185</v>
      </c>
      <c r="I7001" s="2" t="n">
        <v>127</v>
      </c>
      <c r="J7001" s="2" t="n">
        <v>8</v>
      </c>
      <c r="K7001" s="2" t="n">
        <v>4</v>
      </c>
      <c r="L7001" s="2" t="n">
        <v>87.80587178</v>
      </c>
      <c r="M7001" s="2" t="n">
        <v>69.23489167</v>
      </c>
      <c r="N7001" s="2" t="n">
        <v>41.74467663</v>
      </c>
    </row>
    <row r="7002">
      <c r="A7002" s="5" t="n">
        <v>0.0810300925925926</v>
      </c>
      <c r="B7002" s="3">
        <f>DATASTART + C7001/1000/84600</f>
        <v/>
      </c>
      <c r="C7002" s="2" t="n">
        <v>7001000</v>
      </c>
      <c r="D7002" s="2" t="n">
        <v>464</v>
      </c>
      <c r="E7002" s="2" t="n">
        <v>7</v>
      </c>
      <c r="F7002" s="2" t="n">
        <v>22.13470186</v>
      </c>
      <c r="G7002" s="2" t="n">
        <v>9.660027673</v>
      </c>
      <c r="H7002" s="2" t="n">
        <v>8.843561634</v>
      </c>
      <c r="I7002" s="2" t="n">
        <v>127</v>
      </c>
      <c r="J7002" s="2" t="n">
        <v>8</v>
      </c>
      <c r="K7002" s="2" t="n">
        <v>4</v>
      </c>
      <c r="L7002" s="2" t="n">
        <v>88.71813770999999</v>
      </c>
      <c r="M7002" s="2" t="n">
        <v>69.23391780999999</v>
      </c>
      <c r="N7002" s="2" t="n">
        <v>41.43101404</v>
      </c>
    </row>
    <row r="7003">
      <c r="A7003" s="5" t="n">
        <v>0.08104166666666666</v>
      </c>
      <c r="B7003" s="3">
        <f>DATASTART + C7002/1000/84600</f>
        <v/>
      </c>
      <c r="C7003" s="2" t="n">
        <v>7002000</v>
      </c>
      <c r="D7003" s="2" t="n">
        <v>464</v>
      </c>
      <c r="E7003" s="2" t="n">
        <v>7</v>
      </c>
      <c r="F7003" s="2" t="n">
        <v>22.39238105</v>
      </c>
      <c r="G7003" s="2" t="n">
        <v>9.808724969</v>
      </c>
      <c r="H7003" s="2" t="n">
        <v>8.940077968000001</v>
      </c>
      <c r="I7003" s="2" t="n">
        <v>127</v>
      </c>
      <c r="J7003" s="2" t="n">
        <v>8</v>
      </c>
      <c r="K7003" s="2" t="n">
        <v>4</v>
      </c>
      <c r="L7003" s="2" t="n">
        <v>89.63010536</v>
      </c>
      <c r="M7003" s="2" t="n">
        <v>69.22806606</v>
      </c>
      <c r="N7003" s="2" t="n">
        <v>41.11726046</v>
      </c>
    </row>
    <row r="7004">
      <c r="A7004" s="5" t="n">
        <v>0.08105324074074075</v>
      </c>
      <c r="B7004" s="3">
        <f>DATASTART + C7003/1000/84600</f>
        <v/>
      </c>
      <c r="C7004" s="2" t="n">
        <v>7003000</v>
      </c>
      <c r="D7004" s="2" t="n">
        <v>464</v>
      </c>
      <c r="E7004" s="2" t="n">
        <v>7</v>
      </c>
      <c r="F7004" s="2" t="n">
        <v>22.38034601</v>
      </c>
      <c r="G7004" s="2" t="n">
        <v>9.801621522</v>
      </c>
      <c r="H7004" s="2" t="n">
        <v>9.026232323</v>
      </c>
      <c r="I7004" s="2" t="n">
        <v>127</v>
      </c>
      <c r="J7004" s="2" t="n">
        <v>8</v>
      </c>
      <c r="K7004" s="2" t="n">
        <v>4</v>
      </c>
      <c r="L7004" s="2" t="n">
        <v>90.54131479</v>
      </c>
      <c r="M7004" s="2" t="n">
        <v>69.21734021</v>
      </c>
      <c r="N7004" s="2" t="n">
        <v>40.80343397</v>
      </c>
    </row>
    <row r="7005">
      <c r="A7005" s="5" t="n">
        <v>0.08106481481481481</v>
      </c>
      <c r="B7005" s="3">
        <f>DATASTART + C7004/1000/84600</f>
        <v/>
      </c>
      <c r="C7005" s="2" t="n">
        <v>7004000</v>
      </c>
      <c r="D7005" s="2" t="n">
        <v>464</v>
      </c>
      <c r="E7005" s="2" t="n">
        <v>7</v>
      </c>
      <c r="F7005" s="2" t="n">
        <v>22.09275705</v>
      </c>
      <c r="G7005" s="2" t="n">
        <v>9.634723693</v>
      </c>
      <c r="H7005" s="2" t="n">
        <v>9.08708146</v>
      </c>
      <c r="I7005" s="2" t="n">
        <v>127</v>
      </c>
      <c r="J7005" s="2" t="n">
        <v>8</v>
      </c>
      <c r="K7005" s="2" t="n">
        <v>4</v>
      </c>
      <c r="L7005" s="2" t="n">
        <v>91.45131517999999</v>
      </c>
      <c r="M7005" s="2" t="n">
        <v>69.20175107</v>
      </c>
      <c r="N7005" s="2" t="n">
        <v>40.489551</v>
      </c>
    </row>
    <row r="7006">
      <c r="A7006" s="5" t="n">
        <v>0.08107638888888889</v>
      </c>
      <c r="B7006" s="3">
        <f>DATASTART + C7005/1000/84600</f>
        <v/>
      </c>
      <c r="C7006" s="2" t="n">
        <v>7005000</v>
      </c>
      <c r="D7006" s="2" t="n">
        <v>464</v>
      </c>
      <c r="E7006" s="2" t="n">
        <v>7</v>
      </c>
      <c r="F7006" s="2" t="n">
        <v>21.53780033</v>
      </c>
      <c r="G7006" s="2" t="n">
        <v>9.299835992</v>
      </c>
      <c r="H7006" s="2" t="n">
        <v>9.108356913</v>
      </c>
      <c r="I7006" s="2" t="n">
        <v>127</v>
      </c>
      <c r="J7006" s="2" t="n">
        <v>8</v>
      </c>
      <c r="K7006" s="2" t="n">
        <v>4</v>
      </c>
      <c r="L7006" s="2" t="n">
        <v>92.35965732</v>
      </c>
      <c r="M7006" s="2" t="n">
        <v>69.18131015</v>
      </c>
      <c r="N7006" s="2" t="n">
        <v>40.17562761</v>
      </c>
    </row>
    <row r="7007">
      <c r="A7007" s="5" t="n">
        <v>0.08108796296296296</v>
      </c>
      <c r="B7007" s="3">
        <f>DATASTART + C7006/1000/84600</f>
        <v/>
      </c>
      <c r="C7007" s="2" t="n">
        <v>7006000</v>
      </c>
      <c r="D7007" s="2" t="n">
        <v>464</v>
      </c>
      <c r="E7007" s="2" t="n">
        <v>7</v>
      </c>
      <c r="F7007" s="2" t="n">
        <v>20.69609297</v>
      </c>
      <c r="G7007" s="2" t="n">
        <v>8.760193957</v>
      </c>
      <c r="H7007" s="2" t="n">
        <v>9.073540617999999</v>
      </c>
      <c r="I7007" s="2" t="n">
        <v>127</v>
      </c>
      <c r="J7007" s="2" t="n">
        <v>8</v>
      </c>
      <c r="K7007" s="2" t="n">
        <v>4</v>
      </c>
      <c r="L7007" s="2" t="n">
        <v>93.2658936</v>
      </c>
      <c r="M7007" s="2" t="n">
        <v>69.15603686999999</v>
      </c>
      <c r="N7007" s="2" t="n">
        <v>39.861682</v>
      </c>
    </row>
    <row r="7008">
      <c r="A7008" s="5" t="n">
        <v>0.08109953703703704</v>
      </c>
      <c r="B7008" s="3">
        <f>DATASTART + C7007/1000/84600</f>
        <v/>
      </c>
      <c r="C7008" s="2" t="n">
        <v>7007000</v>
      </c>
      <c r="D7008" s="2" t="n">
        <v>464</v>
      </c>
      <c r="E7008" s="2" t="n">
        <v>7</v>
      </c>
      <c r="F7008" s="2" t="n">
        <v>19.59789036</v>
      </c>
      <c r="G7008" s="2" t="n">
        <v>8.001621184999999</v>
      </c>
      <c r="H7008" s="2" t="n">
        <v>8.966348674000001</v>
      </c>
      <c r="I7008" s="2" t="n">
        <v>127</v>
      </c>
      <c r="J7008" s="2" t="n">
        <v>8</v>
      </c>
      <c r="K7008" s="2" t="n">
        <v>4</v>
      </c>
      <c r="L7008" s="2" t="n">
        <v>94.16958646</v>
      </c>
      <c r="M7008" s="2" t="n">
        <v>69.12595229999999</v>
      </c>
      <c r="N7008" s="2" t="n">
        <v>39.54773028</v>
      </c>
    </row>
    <row r="7009">
      <c r="A7009" s="5" t="n">
        <v>0.08111111111111111</v>
      </c>
      <c r="B7009" s="3">
        <f>DATASTART + C7008/1000/84600</f>
        <v/>
      </c>
      <c r="C7009" s="2" t="n">
        <v>7008000</v>
      </c>
      <c r="D7009" s="2" t="n">
        <v>464</v>
      </c>
      <c r="E7009" s="2" t="n">
        <v>6</v>
      </c>
      <c r="F7009" s="2" t="n">
        <v>18.848963</v>
      </c>
      <c r="G7009" s="2" t="n">
        <v>7.451041802</v>
      </c>
      <c r="H7009" s="2" t="n">
        <v>8.814817987</v>
      </c>
      <c r="I7009" s="2" t="n">
        <v>127</v>
      </c>
      <c r="J7009" s="2" t="n">
        <v>7</v>
      </c>
      <c r="K7009" s="2" t="n">
        <v>3</v>
      </c>
      <c r="L7009" s="2" t="n">
        <v>95.07030394</v>
      </c>
      <c r="M7009" s="2" t="n">
        <v>69.0910839</v>
      </c>
      <c r="N7009" s="2" t="n">
        <v>39.23378985</v>
      </c>
    </row>
    <row r="7010">
      <c r="A7010" s="5" t="n">
        <v>0.08112268518518519</v>
      </c>
      <c r="B7010" s="3">
        <f>DATASTART + C7009/1000/84600</f>
        <v/>
      </c>
      <c r="C7010" s="2" t="n">
        <v>7009000</v>
      </c>
      <c r="D7010" s="2" t="n">
        <v>464</v>
      </c>
      <c r="E7010" s="2" t="n">
        <v>6</v>
      </c>
      <c r="F7010" s="2" t="n">
        <v>20.09457609</v>
      </c>
      <c r="G7010" s="2" t="n">
        <v>8.349312898000001</v>
      </c>
      <c r="H7010" s="2" t="n">
        <v>8.768267478</v>
      </c>
      <c r="I7010" s="2" t="n">
        <v>127</v>
      </c>
      <c r="J7010" s="2" t="n">
        <v>7</v>
      </c>
      <c r="K7010" s="2" t="n">
        <v>3</v>
      </c>
      <c r="L7010" s="2" t="n">
        <v>95.96762452999999</v>
      </c>
      <c r="M7010" s="2" t="n">
        <v>69.05146087999999</v>
      </c>
      <c r="N7010" s="2" t="n">
        <v>38.91987671</v>
      </c>
    </row>
    <row r="7011">
      <c r="A7011" s="5" t="n">
        <v>0.08113425925925925</v>
      </c>
      <c r="B7011" s="3">
        <f>DATASTART + C7010/1000/84600</f>
        <v/>
      </c>
      <c r="C7011" s="2" t="n">
        <v>7010000</v>
      </c>
      <c r="D7011" s="2" t="n">
        <v>464</v>
      </c>
      <c r="E7011" s="2" t="n">
        <v>6</v>
      </c>
      <c r="F7011" s="2" t="n">
        <v>21.06611448</v>
      </c>
      <c r="G7011" s="2" t="n">
        <v>8.997418683999999</v>
      </c>
      <c r="H7011" s="2" t="n">
        <v>8.791182599000001</v>
      </c>
      <c r="I7011" s="2" t="n">
        <v>127</v>
      </c>
      <c r="J7011" s="2" t="n">
        <v>7</v>
      </c>
      <c r="K7011" s="2" t="n">
        <v>3</v>
      </c>
      <c r="L7011" s="2" t="n">
        <v>96.8611341</v>
      </c>
      <c r="M7011" s="2" t="n">
        <v>69.00711812</v>
      </c>
      <c r="N7011" s="2" t="n">
        <v>38.60600821</v>
      </c>
    </row>
    <row r="7012">
      <c r="A7012" s="5" t="n">
        <v>0.08114583333333333</v>
      </c>
      <c r="B7012" s="3">
        <f>DATASTART + C7011/1000/84600</f>
        <v/>
      </c>
      <c r="C7012" s="2" t="n">
        <v>7011000</v>
      </c>
      <c r="D7012" s="2" t="n">
        <v>464</v>
      </c>
      <c r="E7012" s="2" t="n">
        <v>6</v>
      </c>
      <c r="F7012" s="2" t="n">
        <v>21.8015823</v>
      </c>
      <c r="G7012" s="2" t="n">
        <v>9.454798477000001</v>
      </c>
      <c r="H7012" s="2" t="n">
        <v>8.857544187</v>
      </c>
      <c r="I7012" s="2" t="n">
        <v>127</v>
      </c>
      <c r="J7012" s="2" t="n">
        <v>7</v>
      </c>
      <c r="K7012" s="2" t="n">
        <v>3</v>
      </c>
      <c r="L7012" s="2" t="n">
        <v>97.75043158</v>
      </c>
      <c r="M7012" s="2" t="n">
        <v>68.95809411</v>
      </c>
      <c r="N7012" s="2" t="n">
        <v>38.29220084</v>
      </c>
    </row>
    <row r="7013">
      <c r="A7013" s="5" t="n">
        <v>0.08115740740740741</v>
      </c>
      <c r="B7013" s="3">
        <f>DATASTART + C7012/1000/84600</f>
        <v/>
      </c>
      <c r="C7013" s="2" t="n">
        <v>7012000</v>
      </c>
      <c r="D7013" s="2" t="n">
        <v>464</v>
      </c>
      <c r="E7013" s="2" t="n">
        <v>6</v>
      </c>
      <c r="F7013" s="2" t="n">
        <v>22.30139353</v>
      </c>
      <c r="G7013" s="2" t="n">
        <v>9.748254898000001</v>
      </c>
      <c r="H7013" s="2" t="n">
        <v>8.946615258</v>
      </c>
      <c r="I7013" s="2" t="n">
        <v>127</v>
      </c>
      <c r="J7013" s="2" t="n">
        <v>7</v>
      </c>
      <c r="K7013" s="2" t="n">
        <v>3</v>
      </c>
      <c r="L7013" s="2" t="n">
        <v>98.63512572</v>
      </c>
      <c r="M7013" s="2" t="n">
        <v>68.90442974</v>
      </c>
      <c r="N7013" s="2" t="n">
        <v>37.97847121</v>
      </c>
    </row>
    <row r="7014">
      <c r="A7014" s="5" t="n">
        <v>0.08116898148148148</v>
      </c>
      <c r="B7014" s="3">
        <f>DATASTART + C7013/1000/84600</f>
        <v/>
      </c>
      <c r="C7014" s="2" t="n">
        <v>7013000</v>
      </c>
      <c r="D7014" s="2" t="n">
        <v>464</v>
      </c>
      <c r="E7014" s="2" t="n">
        <v>6</v>
      </c>
      <c r="F7014" s="2" t="n">
        <v>22.54150106</v>
      </c>
      <c r="G7014" s="2" t="n">
        <v>9.883446858999999</v>
      </c>
      <c r="H7014" s="2" t="n">
        <v>9.040298418000001</v>
      </c>
      <c r="I7014" s="2" t="n">
        <v>127</v>
      </c>
      <c r="J7014" s="2" t="n">
        <v>7</v>
      </c>
      <c r="K7014" s="2" t="n">
        <v>3</v>
      </c>
      <c r="L7014" s="2" t="n">
        <v>99.51483901</v>
      </c>
      <c r="M7014" s="2" t="n">
        <v>68.84617011</v>
      </c>
      <c r="N7014" s="2" t="n">
        <v>37.66483577</v>
      </c>
    </row>
    <row r="7015">
      <c r="A7015" s="5" t="n">
        <v>0.08118055555555556</v>
      </c>
      <c r="B7015" s="3">
        <f>DATASTART + C7014/1000/84600</f>
        <v/>
      </c>
      <c r="C7015" s="2" t="n">
        <v>7014000</v>
      </c>
      <c r="D7015" s="2" t="n">
        <v>464</v>
      </c>
      <c r="E7015" s="2" t="n">
        <v>6</v>
      </c>
      <c r="F7015" s="2" t="n">
        <v>22.54386447</v>
      </c>
      <c r="G7015" s="2" t="n">
        <v>9.883121876000001</v>
      </c>
      <c r="H7015" s="2" t="n">
        <v>9.124580763999999</v>
      </c>
      <c r="I7015" s="2" t="n">
        <v>127</v>
      </c>
      <c r="J7015" s="2" t="n">
        <v>7</v>
      </c>
      <c r="K7015" s="2" t="n">
        <v>3</v>
      </c>
      <c r="L7015" s="2" t="n">
        <v>100.3892066</v>
      </c>
      <c r="M7015" s="2" t="n">
        <v>68.78336467</v>
      </c>
      <c r="N7015" s="2" t="n">
        <v>37.35131155</v>
      </c>
    </row>
    <row r="7016">
      <c r="A7016" s="5" t="n">
        <v>0.08119212962962963</v>
      </c>
      <c r="B7016" s="3">
        <f>DATASTART + C7015/1000/84600</f>
        <v/>
      </c>
      <c r="C7016" s="2" t="n">
        <v>7015000</v>
      </c>
      <c r="D7016" s="2" t="n">
        <v>464</v>
      </c>
      <c r="E7016" s="2" t="n">
        <v>6</v>
      </c>
      <c r="F7016" s="2" t="n">
        <v>22.31060707</v>
      </c>
      <c r="G7016" s="2" t="n">
        <v>9.748480376</v>
      </c>
      <c r="H7016" s="2" t="n">
        <v>9.186970725</v>
      </c>
      <c r="I7016" s="2" t="n">
        <v>127</v>
      </c>
      <c r="J7016" s="2" t="n">
        <v>7</v>
      </c>
      <c r="K7016" s="2" t="n">
        <v>3</v>
      </c>
      <c r="L7016" s="2" t="n">
        <v>101.2578823</v>
      </c>
      <c r="M7016" s="2" t="n">
        <v>68.71606516</v>
      </c>
      <c r="N7016" s="2" t="n">
        <v>37.03791375</v>
      </c>
    </row>
    <row r="7017">
      <c r="A7017" s="5" t="n">
        <v>0.08120370370370371</v>
      </c>
      <c r="B7017" s="3">
        <f>DATASTART + C7016/1000/84600</f>
        <v/>
      </c>
      <c r="C7017" s="2" t="n">
        <v>7016000</v>
      </c>
      <c r="D7017" s="2" t="n">
        <v>464</v>
      </c>
      <c r="E7017" s="2" t="n">
        <v>6</v>
      </c>
      <c r="F7017" s="2" t="n">
        <v>21.86942281</v>
      </c>
      <c r="G7017" s="2" t="n">
        <v>9.486809124000001</v>
      </c>
      <c r="H7017" s="2" t="n">
        <v>9.216954565</v>
      </c>
      <c r="I7017" s="2" t="n">
        <v>127</v>
      </c>
      <c r="J7017" s="2" t="n">
        <v>7</v>
      </c>
      <c r="K7017" s="2" t="n">
        <v>3</v>
      </c>
      <c r="L7017" s="2" t="n">
        <v>102.1205277</v>
      </c>
      <c r="M7017" s="2" t="n">
        <v>68.64432637</v>
      </c>
      <c r="N7017" s="2" t="n">
        <v>36.7246597</v>
      </c>
    </row>
    <row r="7018">
      <c r="A7018" s="5" t="n">
        <v>0.08121527777777778</v>
      </c>
      <c r="B7018" s="3">
        <f>DATASTART + C7017/1000/84600</f>
        <v/>
      </c>
      <c r="C7018" s="2" t="n">
        <v>7017000</v>
      </c>
      <c r="D7018" s="2" t="n">
        <v>464</v>
      </c>
      <c r="E7018" s="2" t="n">
        <v>6</v>
      </c>
      <c r="F7018" s="2" t="n">
        <v>21.18548187</v>
      </c>
      <c r="G7018" s="2" t="n">
        <v>9.060726636</v>
      </c>
      <c r="H7018" s="2" t="n">
        <v>9.201331772</v>
      </c>
      <c r="I7018" s="2" t="n">
        <v>127</v>
      </c>
      <c r="J7018" s="2" t="n">
        <v>7</v>
      </c>
      <c r="K7018" s="2" t="n">
        <v>3</v>
      </c>
      <c r="L7018" s="2" t="n">
        <v>102.9768262</v>
      </c>
      <c r="M7018" s="2" t="n">
        <v>68.56820657999999</v>
      </c>
      <c r="N7018" s="2" t="n">
        <v>36.41156497</v>
      </c>
    </row>
    <row r="7019">
      <c r="A7019" s="5" t="n">
        <v>0.08122685185185186</v>
      </c>
      <c r="B7019" s="3">
        <f>DATASTART + C7018/1000/84600</f>
        <v/>
      </c>
      <c r="C7019" s="2" t="n">
        <v>7018000</v>
      </c>
      <c r="D7019" s="2" t="n">
        <v>464</v>
      </c>
      <c r="E7019" s="2" t="n">
        <v>6</v>
      </c>
      <c r="F7019" s="2" t="n">
        <v>20.21363962</v>
      </c>
      <c r="G7019" s="2" t="n">
        <v>8.413270447</v>
      </c>
      <c r="H7019" s="2" t="n">
        <v>9.122525638999999</v>
      </c>
      <c r="I7019" s="2" t="n">
        <v>127</v>
      </c>
      <c r="J7019" s="2" t="n">
        <v>7</v>
      </c>
      <c r="K7019" s="2" t="n">
        <v>3</v>
      </c>
      <c r="L7019" s="2" t="n">
        <v>103.8264728</v>
      </c>
      <c r="M7019" s="2" t="n">
        <v>68.48776629</v>
      </c>
      <c r="N7019" s="2" t="n">
        <v>36.09864607</v>
      </c>
    </row>
    <row r="7020">
      <c r="A7020" s="5" t="n">
        <v>0.08123842592592592</v>
      </c>
      <c r="B7020" s="3">
        <f>DATASTART + C7019/1000/84600</f>
        <v/>
      </c>
      <c r="C7020" s="2" t="n">
        <v>7019000</v>
      </c>
      <c r="D7020" s="2" t="n">
        <v>464</v>
      </c>
      <c r="E7020" s="2" t="n">
        <v>6</v>
      </c>
      <c r="F7020" s="2" t="n">
        <v>18.94811096</v>
      </c>
      <c r="G7020" s="2" t="n">
        <v>7.501081265</v>
      </c>
      <c r="H7020" s="2" t="n">
        <v>8.960381202000001</v>
      </c>
      <c r="I7020" s="2" t="n">
        <v>127</v>
      </c>
      <c r="J7020" s="2" t="n">
        <v>7</v>
      </c>
      <c r="K7020" s="2" t="n">
        <v>3</v>
      </c>
      <c r="L7020" s="2" t="n">
        <v>104.6691813</v>
      </c>
      <c r="M7020" s="2" t="n">
        <v>68.40306939</v>
      </c>
      <c r="N7020" s="2" t="n">
        <v>35.78591917</v>
      </c>
    </row>
    <row r="7021">
      <c r="A7021" s="5" t="n">
        <v>0.08125</v>
      </c>
      <c r="B7021" s="3">
        <f>DATASTART + C7020/1000/84600</f>
        <v/>
      </c>
      <c r="C7021" s="2" t="n">
        <v>7020000</v>
      </c>
      <c r="D7021" s="2" t="n">
        <v>464</v>
      </c>
      <c r="E7021" s="2" t="n">
        <v>5</v>
      </c>
      <c r="F7021" s="2" t="n">
        <v>19.67502839</v>
      </c>
      <c r="G7021" s="2" t="n">
        <v>8.029493175000001</v>
      </c>
      <c r="H7021" s="2" t="n">
        <v>8.867292399</v>
      </c>
      <c r="I7021" s="2" t="n">
        <v>127</v>
      </c>
      <c r="J7021" s="2" t="n">
        <v>6</v>
      </c>
      <c r="K7021" s="2" t="n">
        <v>2</v>
      </c>
      <c r="L7021" s="2" t="n">
        <v>105.5046809</v>
      </c>
      <c r="M7021" s="2" t="n">
        <v>68.31418019</v>
      </c>
      <c r="N7021" s="2" t="n">
        <v>35.4733996</v>
      </c>
    </row>
    <row r="7022">
      <c r="A7022" s="5" t="n">
        <v>0.08126157407407407</v>
      </c>
      <c r="B7022" s="3">
        <f>DATASTART + C7021/1000/84600</f>
        <v/>
      </c>
      <c r="C7022" s="2" t="n">
        <v>7021000</v>
      </c>
      <c r="D7022" s="2" t="n">
        <v>464</v>
      </c>
      <c r="E7022" s="2" t="n">
        <v>5</v>
      </c>
      <c r="F7022" s="2" t="n">
        <v>20.72417566</v>
      </c>
      <c r="G7022" s="2" t="n">
        <v>8.749611488999999</v>
      </c>
      <c r="H7022" s="2" t="n">
        <v>8.855524308</v>
      </c>
      <c r="I7022" s="2" t="n">
        <v>127</v>
      </c>
      <c r="J7022" s="2" t="n">
        <v>6</v>
      </c>
      <c r="K7022" s="2" t="n">
        <v>2</v>
      </c>
      <c r="L7022" s="2" t="n">
        <v>106.3327174</v>
      </c>
      <c r="M7022" s="2" t="n">
        <v>68.22116758</v>
      </c>
      <c r="N7022" s="2" t="n">
        <v>35.16110395</v>
      </c>
    </row>
    <row r="7023">
      <c r="A7023" s="5" t="n">
        <v>0.08127314814814815</v>
      </c>
      <c r="B7023" s="3">
        <f>DATASTART + C7022/1000/84600</f>
        <v/>
      </c>
      <c r="C7023" s="2" t="n">
        <v>7022000</v>
      </c>
      <c r="D7023" s="2" t="n">
        <v>464</v>
      </c>
      <c r="E7023" s="2" t="n">
        <v>5</v>
      </c>
      <c r="F7023" s="2" t="n">
        <v>21.54109831</v>
      </c>
      <c r="G7023" s="2" t="n">
        <v>9.270988209</v>
      </c>
      <c r="H7023" s="2" t="n">
        <v>8.897070698</v>
      </c>
      <c r="I7023" s="2" t="n">
        <v>127</v>
      </c>
      <c r="J7023" s="2" t="n">
        <v>6</v>
      </c>
      <c r="K7023" s="2" t="n">
        <v>2</v>
      </c>
      <c r="L7023" s="2" t="n">
        <v>107.1530554</v>
      </c>
      <c r="M7023" s="2" t="n">
        <v>68.12410074</v>
      </c>
      <c r="N7023" s="2" t="n">
        <v>34.84904714</v>
      </c>
    </row>
    <row r="7024">
      <c r="A7024" s="5" t="n">
        <v>0.08128472222222222</v>
      </c>
      <c r="B7024" s="3">
        <f>DATASTART + C7023/1000/84600</f>
        <v/>
      </c>
      <c r="C7024" s="2" t="n">
        <v>7023000</v>
      </c>
      <c r="D7024" s="2" t="n">
        <v>464</v>
      </c>
      <c r="E7024" s="2" t="n">
        <v>5</v>
      </c>
      <c r="F7024" s="2" t="n">
        <v>22.11240064</v>
      </c>
      <c r="G7024" s="2" t="n">
        <v>9.613491932000001</v>
      </c>
      <c r="H7024" s="2" t="n">
        <v>8.968712822000001</v>
      </c>
      <c r="I7024" s="2" t="n">
        <v>127</v>
      </c>
      <c r="J7024" s="2" t="n">
        <v>6</v>
      </c>
      <c r="K7024" s="2" t="n">
        <v>2</v>
      </c>
      <c r="L7024" s="2" t="n">
        <v>107.9654744</v>
      </c>
      <c r="M7024" s="2" t="n">
        <v>68.02305169</v>
      </c>
      <c r="N7024" s="2" t="n">
        <v>34.53724519</v>
      </c>
    </row>
    <row r="7025">
      <c r="A7025" s="5" t="n">
        <v>0.0812962962962963</v>
      </c>
      <c r="B7025" s="3">
        <f>DATASTART + C7024/1000/84600</f>
        <v/>
      </c>
      <c r="C7025" s="2" t="n">
        <v>7024000</v>
      </c>
      <c r="D7025" s="2" t="n">
        <v>464</v>
      </c>
      <c r="E7025" s="2" t="n">
        <v>5</v>
      </c>
      <c r="F7025" s="2" t="n">
        <v>22.44017494</v>
      </c>
      <c r="G7025" s="2" t="n">
        <v>9.800621465000001</v>
      </c>
      <c r="H7025" s="2" t="n">
        <v>9.051903685999999</v>
      </c>
      <c r="I7025" s="2" t="n">
        <v>127</v>
      </c>
      <c r="J7025" s="2" t="n">
        <v>6</v>
      </c>
      <c r="K7025" s="2" t="n">
        <v>2</v>
      </c>
      <c r="L7025" s="2" t="n">
        <v>108.7697711</v>
      </c>
      <c r="M7025" s="2" t="n">
        <v>67.91809348</v>
      </c>
      <c r="N7025" s="2" t="n">
        <v>34.22571356</v>
      </c>
    </row>
    <row r="7026">
      <c r="A7026" s="5" t="n">
        <v>0.08130787037037036</v>
      </c>
      <c r="B7026" s="3">
        <f>DATASTART + C7025/1000/84600</f>
        <v/>
      </c>
      <c r="C7026" s="2" t="n">
        <v>7025000</v>
      </c>
      <c r="D7026" s="2" t="n">
        <v>464</v>
      </c>
      <c r="E7026" s="2" t="n">
        <v>5</v>
      </c>
      <c r="F7026" s="2" t="n">
        <v>22.5268096</v>
      </c>
      <c r="G7026" s="2" t="n">
        <v>9.846816327000001</v>
      </c>
      <c r="H7026" s="2" t="n">
        <v>9.131394950000001</v>
      </c>
      <c r="I7026" s="2" t="n">
        <v>127</v>
      </c>
      <c r="J7026" s="2" t="n">
        <v>6</v>
      </c>
      <c r="K7026" s="2" t="n">
        <v>2</v>
      </c>
      <c r="L7026" s="2" t="n">
        <v>109.5657593</v>
      </c>
      <c r="M7026" s="2" t="n">
        <v>67.80930103</v>
      </c>
      <c r="N7026" s="2" t="n">
        <v>33.91446765</v>
      </c>
    </row>
    <row r="7027">
      <c r="A7027" s="5" t="n">
        <v>0.08131944444444444</v>
      </c>
      <c r="B7027" s="3">
        <f>DATASTART + C7026/1000/84600</f>
        <v/>
      </c>
      <c r="C7027" s="2" t="n">
        <v>7026000</v>
      </c>
      <c r="D7027" s="2" t="n">
        <v>464</v>
      </c>
      <c r="E7027" s="2" t="n">
        <v>5</v>
      </c>
      <c r="F7027" s="2" t="n">
        <v>22.37852915</v>
      </c>
      <c r="G7027" s="2" t="n">
        <v>9.758964821999999</v>
      </c>
      <c r="H7027" s="2" t="n">
        <v>9.194151937000001</v>
      </c>
      <c r="I7027" s="2" t="n">
        <v>127</v>
      </c>
      <c r="J7027" s="2" t="n">
        <v>6</v>
      </c>
      <c r="K7027" s="2" t="n">
        <v>2</v>
      </c>
      <c r="L7027" s="2" t="n">
        <v>110.3532703</v>
      </c>
      <c r="M7027" s="2" t="n">
        <v>67.69675103</v>
      </c>
      <c r="N7027" s="2" t="n">
        <v>33.60352278</v>
      </c>
    </row>
    <row r="7028">
      <c r="A7028" s="5" t="n">
        <v>0.08133101851851852</v>
      </c>
      <c r="B7028" s="3">
        <f>DATASTART + C7027/1000/84600</f>
        <v/>
      </c>
      <c r="C7028" s="2" t="n">
        <v>7027000</v>
      </c>
      <c r="D7028" s="2" t="n">
        <v>464</v>
      </c>
      <c r="E7028" s="2" t="n">
        <v>5</v>
      </c>
      <c r="F7028" s="2" t="n">
        <v>22.01785201</v>
      </c>
      <c r="G7028" s="2" t="n">
        <v>9.544402016999999</v>
      </c>
      <c r="H7028" s="2" t="n">
        <v>9.229176945000001</v>
      </c>
      <c r="I7028" s="2" t="n">
        <v>127</v>
      </c>
      <c r="J7028" s="2" t="n">
        <v>6</v>
      </c>
      <c r="K7028" s="2" t="n">
        <v>2</v>
      </c>
      <c r="L7028" s="2" t="n">
        <v>111.1321489</v>
      </c>
      <c r="M7028" s="2" t="n">
        <v>67.58051886</v>
      </c>
      <c r="N7028" s="2" t="n">
        <v>33.29289362</v>
      </c>
    </row>
    <row r="7029">
      <c r="A7029" s="5" t="n">
        <v>0.08134259259259259</v>
      </c>
      <c r="B7029" s="3">
        <f>DATASTART + C7028/1000/84600</f>
        <v/>
      </c>
      <c r="C7029" s="2" t="n">
        <v>7028000</v>
      </c>
      <c r="D7029" s="2" t="n">
        <v>464</v>
      </c>
      <c r="E7029" s="2" t="n">
        <v>5</v>
      </c>
      <c r="F7029" s="2" t="n">
        <v>21.43151118</v>
      </c>
      <c r="G7029" s="2" t="n">
        <v>9.18191699</v>
      </c>
      <c r="H7029" s="2" t="n">
        <v>9.22445095</v>
      </c>
      <c r="I7029" s="2" t="n">
        <v>127</v>
      </c>
      <c r="J7029" s="2" t="n">
        <v>6</v>
      </c>
      <c r="K7029" s="2" t="n">
        <v>2</v>
      </c>
      <c r="L7029" s="2" t="n">
        <v>111.9022576</v>
      </c>
      <c r="M7029" s="2" t="n">
        <v>67.46068446</v>
      </c>
      <c r="N7029" s="2" t="n">
        <v>32.98259617</v>
      </c>
    </row>
    <row r="7030">
      <c r="A7030" s="5" t="n">
        <v>0.08135416666666667</v>
      </c>
      <c r="B7030" s="3">
        <f>DATASTART + C7029/1000/84600</f>
        <v/>
      </c>
      <c r="C7030" s="2" t="n">
        <v>7029000</v>
      </c>
      <c r="D7030" s="2" t="n">
        <v>464</v>
      </c>
      <c r="E7030" s="2" t="n">
        <v>5</v>
      </c>
      <c r="F7030" s="2" t="n">
        <v>20.61045313</v>
      </c>
      <c r="G7030" s="2" t="n">
        <v>8.644262187000001</v>
      </c>
      <c r="H7030" s="2" t="n">
        <v>9.166432072999999</v>
      </c>
      <c r="I7030" s="2" t="n">
        <v>127</v>
      </c>
      <c r="J7030" s="2" t="n">
        <v>6</v>
      </c>
      <c r="K7030" s="2" t="n">
        <v>2</v>
      </c>
      <c r="L7030" s="2" t="n">
        <v>112.6634767</v>
      </c>
      <c r="M7030" s="2" t="n">
        <v>67.33732550000001</v>
      </c>
      <c r="N7030" s="2" t="n">
        <v>32.67264397</v>
      </c>
    </row>
    <row r="7031">
      <c r="A7031" s="5" t="n">
        <v>0.08136574074074074</v>
      </c>
      <c r="B7031" s="3">
        <f>DATASTART + C7030/1000/84600</f>
        <v/>
      </c>
      <c r="C7031" s="2" t="n">
        <v>7030000</v>
      </c>
      <c r="D7031" s="2" t="n">
        <v>464</v>
      </c>
      <c r="E7031" s="2" t="n">
        <v>5</v>
      </c>
      <c r="F7031" s="2" t="n">
        <v>19.57198382</v>
      </c>
      <c r="G7031" s="2" t="n">
        <v>7.915824945</v>
      </c>
      <c r="H7031" s="2" t="n">
        <v>9.041371360999999</v>
      </c>
      <c r="I7031" s="2" t="n">
        <v>127</v>
      </c>
      <c r="J7031" s="2" t="n">
        <v>6</v>
      </c>
      <c r="K7031" s="2" t="n">
        <v>2</v>
      </c>
      <c r="L7031" s="2" t="n">
        <v>113.4156972</v>
      </c>
      <c r="M7031" s="2" t="n">
        <v>67.21052238</v>
      </c>
      <c r="N7031" s="2" t="n">
        <v>32.36305295</v>
      </c>
    </row>
    <row r="7032">
      <c r="A7032" s="5" t="n">
        <v>0.08137731481481482</v>
      </c>
      <c r="B7032" s="3">
        <f>DATASTART + C7031/1000/84600</f>
        <v/>
      </c>
      <c r="C7032" s="2" t="n">
        <v>7031000</v>
      </c>
      <c r="D7032" s="2" t="n">
        <v>464</v>
      </c>
      <c r="E7032" s="2" t="n">
        <v>4</v>
      </c>
      <c r="F7032" s="2" t="n">
        <v>19.33224441</v>
      </c>
      <c r="G7032" s="2" t="n">
        <v>7.736474341</v>
      </c>
      <c r="H7032" s="2" t="n">
        <v>8.910881658999999</v>
      </c>
      <c r="I7032" s="2" t="n">
        <v>127</v>
      </c>
      <c r="J7032" s="2" t="n">
        <v>5</v>
      </c>
      <c r="K7032" s="2" t="n">
        <v>1</v>
      </c>
      <c r="L7032" s="2" t="n">
        <v>114.1588294</v>
      </c>
      <c r="M7032" s="2" t="n">
        <v>67.08035459</v>
      </c>
      <c r="N7032" s="2" t="n">
        <v>32.05383672</v>
      </c>
    </row>
    <row r="7033">
      <c r="A7033" s="5" t="n">
        <v>0.08138888888888889</v>
      </c>
      <c r="B7033" s="3">
        <f>DATASTART + C7032/1000/84600</f>
        <v/>
      </c>
      <c r="C7033" s="2" t="n">
        <v>7032000</v>
      </c>
      <c r="D7033" s="2" t="n">
        <v>464</v>
      </c>
      <c r="E7033" s="2" t="n">
        <v>4</v>
      </c>
      <c r="F7033" s="2" t="n">
        <v>20.39992557</v>
      </c>
      <c r="G7033" s="2" t="n">
        <v>8.488058114999999</v>
      </c>
      <c r="H7033" s="2" t="n">
        <v>8.868599304</v>
      </c>
      <c r="I7033" s="2" t="n">
        <v>127</v>
      </c>
      <c r="J7033" s="2" t="n">
        <v>5</v>
      </c>
      <c r="K7033" s="2" t="n">
        <v>1</v>
      </c>
      <c r="L7033" s="2" t="n">
        <v>114.8927949</v>
      </c>
      <c r="M7033" s="2" t="n">
        <v>66.94690312</v>
      </c>
      <c r="N7033" s="2" t="n">
        <v>31.74501041</v>
      </c>
    </row>
    <row r="7034">
      <c r="A7034" s="5" t="n">
        <v>0.08140046296296297</v>
      </c>
      <c r="B7034" s="3">
        <f>DATASTART + C7033/1000/84600</f>
        <v/>
      </c>
      <c r="C7034" s="2" t="n">
        <v>7033000</v>
      </c>
      <c r="D7034" s="2" t="n">
        <v>464</v>
      </c>
      <c r="E7034" s="2" t="n">
        <v>4</v>
      </c>
      <c r="F7034" s="2" t="n">
        <v>21.2059404</v>
      </c>
      <c r="G7034" s="2" t="n">
        <v>9.017368364999999</v>
      </c>
      <c r="H7034" s="2" t="n">
        <v>8.88347621</v>
      </c>
      <c r="I7034" s="2" t="n">
        <v>127</v>
      </c>
      <c r="J7034" s="2" t="n">
        <v>5</v>
      </c>
      <c r="K7034" s="2" t="n">
        <v>1</v>
      </c>
      <c r="L7034" s="2" t="n">
        <v>115.6175294</v>
      </c>
      <c r="M7034" s="2" t="n">
        <v>66.81024801</v>
      </c>
      <c r="N7034" s="2" t="n">
        <v>31.43658818</v>
      </c>
    </row>
    <row r="7035">
      <c r="A7035" s="5" t="n">
        <v>0.08141203703703703</v>
      </c>
      <c r="B7035" s="3">
        <f>DATASTART + C7034/1000/84600</f>
        <v/>
      </c>
      <c r="C7035" s="2" t="n">
        <v>7034000</v>
      </c>
      <c r="D7035" s="2" t="n">
        <v>464</v>
      </c>
      <c r="E7035" s="2" t="n">
        <v>4</v>
      </c>
      <c r="F7035" s="2" t="n">
        <v>21.78523335</v>
      </c>
      <c r="G7035" s="2" t="n">
        <v>9.37568712</v>
      </c>
      <c r="H7035" s="2" t="n">
        <v>8.932697300999999</v>
      </c>
      <c r="I7035" s="2" t="n">
        <v>127</v>
      </c>
      <c r="J7035" s="2" t="n">
        <v>5</v>
      </c>
      <c r="K7035" s="2" t="n">
        <v>1</v>
      </c>
      <c r="L7035" s="2" t="n">
        <v>116.3329841</v>
      </c>
      <c r="M7035" s="2" t="n">
        <v>66.67047087</v>
      </c>
      <c r="N7035" s="2" t="n">
        <v>31.12858424</v>
      </c>
    </row>
    <row r="7036">
      <c r="A7036" s="5" t="n">
        <v>0.08142361111111111</v>
      </c>
      <c r="B7036" s="3">
        <f>DATASTART + C7035/1000/84600</f>
        <v/>
      </c>
      <c r="C7036" s="2" t="n">
        <v>7035000</v>
      </c>
      <c r="D7036" s="2" t="n">
        <v>464</v>
      </c>
      <c r="E7036" s="2" t="n">
        <v>4</v>
      </c>
      <c r="F7036" s="2" t="n">
        <v>22.16271337</v>
      </c>
      <c r="G7036" s="2" t="n">
        <v>9.597940649</v>
      </c>
      <c r="H7036" s="2" t="n">
        <v>8.999221636</v>
      </c>
      <c r="I7036" s="2" t="n">
        <v>127</v>
      </c>
      <c r="J7036" s="2" t="n">
        <v>5</v>
      </c>
      <c r="K7036" s="2" t="n">
        <v>1</v>
      </c>
      <c r="L7036" s="2" t="n">
        <v>117.039121</v>
      </c>
      <c r="M7036" s="2" t="n">
        <v>66.52765082000001</v>
      </c>
      <c r="N7036" s="2" t="n">
        <v>30.82101185</v>
      </c>
    </row>
    <row r="7037">
      <c r="A7037" s="5" t="n">
        <v>0.08143518518518518</v>
      </c>
      <c r="B7037" s="3">
        <f>DATASTART + C7036/1000/84600</f>
        <v/>
      </c>
      <c r="C7037" s="2" t="n">
        <v>7036000</v>
      </c>
      <c r="D7037" s="2" t="n">
        <v>464</v>
      </c>
      <c r="E7037" s="2" t="n">
        <v>4</v>
      </c>
      <c r="F7037" s="2" t="n">
        <v>22.35263732</v>
      </c>
      <c r="G7037" s="2" t="n">
        <v>9.704586674</v>
      </c>
      <c r="H7037" s="2" t="n">
        <v>9.069758139999999</v>
      </c>
      <c r="I7037" s="2" t="n">
        <v>127</v>
      </c>
      <c r="J7037" s="2" t="n">
        <v>5</v>
      </c>
      <c r="K7037" s="2" t="n">
        <v>1</v>
      </c>
      <c r="L7037" s="2" t="n">
        <v>117.7359132</v>
      </c>
      <c r="M7037" s="2" t="n">
        <v>66.38186859</v>
      </c>
      <c r="N7037" s="2" t="n">
        <v>30.51388539</v>
      </c>
    </row>
    <row r="7038">
      <c r="A7038" s="5" t="n">
        <v>0.08144675925925926</v>
      </c>
      <c r="B7038" s="3">
        <f>DATASTART + C7037/1000/84600</f>
        <v/>
      </c>
      <c r="C7038" s="2" t="n">
        <v>7037000</v>
      </c>
      <c r="D7038" s="2" t="n">
        <v>464</v>
      </c>
      <c r="E7038" s="2" t="n">
        <v>4</v>
      </c>
      <c r="F7038" s="2" t="n">
        <v>22.37997974</v>
      </c>
      <c r="G7038" s="2" t="n">
        <v>9.715808222</v>
      </c>
      <c r="H7038" s="2" t="n">
        <v>9.134363148</v>
      </c>
      <c r="I7038" s="2" t="n">
        <v>127</v>
      </c>
      <c r="J7038" s="2" t="n">
        <v>5</v>
      </c>
      <c r="K7038" s="2" t="n">
        <v>1</v>
      </c>
      <c r="L7038" s="2" t="n">
        <v>118.4233477</v>
      </c>
      <c r="M7038" s="2" t="n">
        <v>66.23320554</v>
      </c>
      <c r="N7038" s="2" t="n">
        <v>30.20721912</v>
      </c>
    </row>
    <row r="7039">
      <c r="A7039" s="5" t="n">
        <v>0.08145833333333333</v>
      </c>
      <c r="B7039" s="3">
        <f>DATASTART + C7038/1000/84600</f>
        <v/>
      </c>
      <c r="C7039" s="2" t="n">
        <v>7038000</v>
      </c>
      <c r="D7039" s="2" t="n">
        <v>464</v>
      </c>
      <c r="E7039" s="2" t="n">
        <v>4</v>
      </c>
      <c r="F7039" s="2" t="n">
        <v>22.20551909</v>
      </c>
      <c r="G7039" s="2" t="n">
        <v>9.609054622</v>
      </c>
      <c r="H7039" s="2" t="n">
        <v>9.181832295</v>
      </c>
      <c r="I7039" s="2" t="n">
        <v>127</v>
      </c>
      <c r="J7039" s="2" t="n">
        <v>5</v>
      </c>
      <c r="K7039" s="2" t="n">
        <v>1</v>
      </c>
      <c r="L7039" s="2" t="n">
        <v>119.1014227</v>
      </c>
      <c r="M7039" s="2" t="n">
        <v>66.0817404</v>
      </c>
      <c r="N7039" s="2" t="n">
        <v>29.90102551</v>
      </c>
    </row>
    <row r="7040">
      <c r="A7040" s="5" t="n">
        <v>0.08146990740740741</v>
      </c>
      <c r="B7040" s="3">
        <f>DATASTART + C7039/1000/84600</f>
        <v/>
      </c>
      <c r="C7040" s="2" t="n">
        <v>7039000</v>
      </c>
      <c r="D7040" s="2" t="n">
        <v>464</v>
      </c>
      <c r="E7040" s="2" t="n">
        <v>4</v>
      </c>
      <c r="F7040" s="2" t="n">
        <v>21.8289845</v>
      </c>
      <c r="G7040" s="2" t="n">
        <v>9.378011040000001</v>
      </c>
      <c r="H7040" s="2" t="n">
        <v>9.201450169999999</v>
      </c>
      <c r="I7040" s="2" t="n">
        <v>127</v>
      </c>
      <c r="J7040" s="2" t="n">
        <v>5</v>
      </c>
      <c r="K7040" s="2" t="n">
        <v>1</v>
      </c>
      <c r="L7040" s="2" t="n">
        <v>119.7701451</v>
      </c>
      <c r="M7040" s="2" t="n">
        <v>65.92755289</v>
      </c>
      <c r="N7040" s="2" t="n">
        <v>29.59531843</v>
      </c>
    </row>
    <row r="7041">
      <c r="A7041" s="5" t="n">
        <v>0.08148148148148149</v>
      </c>
      <c r="B7041" s="3">
        <f>DATASTART + C7040/1000/84600</f>
        <v/>
      </c>
      <c r="C7041" s="2" t="n">
        <v>7040000</v>
      </c>
      <c r="D7041" s="2" t="n">
        <v>464</v>
      </c>
      <c r="E7041" s="2" t="n">
        <v>4</v>
      </c>
      <c r="F7041" s="2" t="n">
        <v>21.23810189</v>
      </c>
      <c r="G7041" s="2" t="n">
        <v>9.0021062</v>
      </c>
      <c r="H7041" s="2" t="n">
        <v>9.181515772999999</v>
      </c>
      <c r="I7041" s="2" t="n">
        <v>127</v>
      </c>
      <c r="J7041" s="2" t="n">
        <v>5</v>
      </c>
      <c r="K7041" s="2" t="n">
        <v>1</v>
      </c>
      <c r="L7041" s="2" t="n">
        <v>120.4295313</v>
      </c>
      <c r="M7041" s="2" t="n">
        <v>65.77072147</v>
      </c>
      <c r="N7041" s="2" t="n">
        <v>29.29011125</v>
      </c>
    </row>
    <row r="7042">
      <c r="A7042" s="5" t="n">
        <v>0.08149305555555555</v>
      </c>
      <c r="B7042" s="3">
        <f>DATASTART + C7041/1000/84600</f>
        <v/>
      </c>
      <c r="C7042" s="2" t="n">
        <v>7041000</v>
      </c>
      <c r="D7042" s="2" t="n">
        <v>464</v>
      </c>
      <c r="E7042" s="2" t="n">
        <v>4</v>
      </c>
      <c r="F7042" s="2" t="n">
        <v>20.42330114</v>
      </c>
      <c r="G7042" s="2" t="n">
        <v>8.454874911999999</v>
      </c>
      <c r="H7042" s="2" t="n">
        <v>9.108851687</v>
      </c>
      <c r="I7042" s="2" t="n">
        <v>127</v>
      </c>
      <c r="J7042" s="2" t="n">
        <v>5</v>
      </c>
      <c r="K7042" s="2" t="n">
        <v>1</v>
      </c>
      <c r="L7042" s="2" t="n">
        <v>121.0796117</v>
      </c>
      <c r="M7042" s="2" t="n">
        <v>65.61132528</v>
      </c>
      <c r="N7042" s="2" t="n">
        <v>28.98541656</v>
      </c>
    </row>
    <row r="7043">
      <c r="A7043" s="5" t="n">
        <v>0.08150462962962964</v>
      </c>
      <c r="B7043" s="3">
        <f>DATASTART + C7042/1000/84600</f>
        <v/>
      </c>
      <c r="C7043" s="2" t="n">
        <v>7042000</v>
      </c>
      <c r="D7043" s="2" t="n">
        <v>464</v>
      </c>
      <c r="E7043" s="2" t="n">
        <v>4</v>
      </c>
      <c r="F7043" s="2" t="n">
        <v>19.34747893</v>
      </c>
      <c r="G7043" s="2" t="n">
        <v>7.683119947</v>
      </c>
      <c r="H7043" s="2" t="n">
        <v>8.966278513000001</v>
      </c>
      <c r="I7043" s="2" t="n">
        <v>127</v>
      </c>
      <c r="J7043" s="2" t="n">
        <v>5</v>
      </c>
      <c r="K7043" s="2" t="n">
        <v>1</v>
      </c>
      <c r="L7043" s="2" t="n">
        <v>121.7204178</v>
      </c>
      <c r="M7043" s="2" t="n">
        <v>65.44944026</v>
      </c>
      <c r="N7043" s="2" t="n">
        <v>28.68124749</v>
      </c>
    </row>
    <row r="7044">
      <c r="A7044" s="5" t="n">
        <v>0.0815162037037037</v>
      </c>
      <c r="B7044" s="3">
        <f>DATASTART + C7043/1000/84600</f>
        <v/>
      </c>
      <c r="C7044" s="2" t="n">
        <v>7043000</v>
      </c>
      <c r="D7044" s="2" t="n">
        <v>464</v>
      </c>
      <c r="E7044" s="2" t="n">
        <v>3</v>
      </c>
      <c r="F7044" s="2" t="n">
        <v>19.68872779</v>
      </c>
      <c r="G7044" s="2" t="n">
        <v>7.925188836</v>
      </c>
      <c r="H7044" s="2" t="n">
        <v>8.862169545</v>
      </c>
      <c r="I7044" s="2" t="n">
        <v>127</v>
      </c>
      <c r="J7044" s="2" t="n">
        <v>4</v>
      </c>
      <c r="K7044" s="2" t="n">
        <v>4</v>
      </c>
      <c r="L7044" s="2" t="n">
        <v>122.3519943</v>
      </c>
      <c r="M7044" s="2" t="n">
        <v>65.28514285999999</v>
      </c>
      <c r="N7044" s="2" t="n">
        <v>28.37761629</v>
      </c>
    </row>
    <row r="7045">
      <c r="A7045" s="5" t="n">
        <v>0.08152777777777778</v>
      </c>
      <c r="B7045" s="3">
        <f>DATASTART + C7044/1000/84600</f>
        <v/>
      </c>
      <c r="C7045" s="2" t="n">
        <v>7044000</v>
      </c>
      <c r="D7045" s="2" t="n">
        <v>464</v>
      </c>
      <c r="E7045" s="2" t="n">
        <v>3</v>
      </c>
      <c r="F7045" s="2" t="n">
        <v>20.62052075</v>
      </c>
      <c r="G7045" s="2" t="n">
        <v>8.570364859</v>
      </c>
      <c r="H7045" s="2" t="n">
        <v>8.832989076</v>
      </c>
      <c r="I7045" s="2" t="n">
        <v>127</v>
      </c>
      <c r="J7045" s="2" t="n">
        <v>4</v>
      </c>
      <c r="K7045" s="2" t="n">
        <v>4</v>
      </c>
      <c r="L7045" s="2" t="n">
        <v>122.9743944</v>
      </c>
      <c r="M7045" s="2" t="n">
        <v>65.11851037</v>
      </c>
      <c r="N7045" s="2" t="n">
        <v>28.074536</v>
      </c>
    </row>
    <row r="7046">
      <c r="A7046" s="5" t="n">
        <v>0.08153935185185185</v>
      </c>
      <c r="B7046" s="3">
        <f>DATASTART + C7045/1000/84600</f>
        <v/>
      </c>
      <c r="C7046" s="2" t="n">
        <v>7045000</v>
      </c>
      <c r="D7046" s="2" t="n">
        <v>464</v>
      </c>
      <c r="E7046" s="2" t="n">
        <v>3</v>
      </c>
      <c r="F7046" s="2" t="n">
        <v>21.36798988</v>
      </c>
      <c r="G7046" s="2" t="n">
        <v>9.055808902000001</v>
      </c>
      <c r="H7046" s="2" t="n">
        <v>8.855271059</v>
      </c>
      <c r="I7046" s="2" t="n">
        <v>127</v>
      </c>
      <c r="J7046" s="2" t="n">
        <v>4</v>
      </c>
      <c r="K7046" s="2" t="n">
        <v>4</v>
      </c>
      <c r="L7046" s="2" t="n">
        <v>123.5876745</v>
      </c>
      <c r="M7046" s="2" t="n">
        <v>64.94961634000001</v>
      </c>
      <c r="N7046" s="2" t="n">
        <v>27.77201864</v>
      </c>
    </row>
    <row r="7047">
      <c r="A7047" s="5" t="n">
        <v>0.08155092592592593</v>
      </c>
      <c r="B7047" s="3">
        <f>DATASTART + C7046/1000/84600</f>
        <v/>
      </c>
      <c r="C7047" s="2" t="n">
        <v>7046000</v>
      </c>
      <c r="D7047" s="2" t="n">
        <v>464</v>
      </c>
      <c r="E7047" s="2" t="n">
        <v>3</v>
      </c>
      <c r="F7047" s="2" t="n">
        <v>21.93382632</v>
      </c>
      <c r="G7047" s="2" t="n">
        <v>9.402597288999999</v>
      </c>
      <c r="H7047" s="2" t="n">
        <v>8.910003681999999</v>
      </c>
      <c r="I7047" s="2" t="n">
        <v>127</v>
      </c>
      <c r="J7047" s="2" t="n">
        <v>4</v>
      </c>
      <c r="K7047" s="2" t="n">
        <v>4</v>
      </c>
      <c r="L7047" s="2" t="n">
        <v>124.1918999</v>
      </c>
      <c r="M7047" s="2" t="n">
        <v>64.77853508</v>
      </c>
      <c r="N7047" s="2" t="n">
        <v>27.47007657</v>
      </c>
    </row>
    <row r="7048">
      <c r="A7048" s="5" t="n">
        <v>0.0815625</v>
      </c>
      <c r="B7048" s="3">
        <f>DATASTART + C7047/1000/84600</f>
        <v/>
      </c>
      <c r="C7048" s="2" t="n">
        <v>7047000</v>
      </c>
      <c r="D7048" s="2" t="n">
        <v>464</v>
      </c>
      <c r="E7048" s="2" t="n">
        <v>3</v>
      </c>
      <c r="F7048" s="2" t="n">
        <v>22.30304455</v>
      </c>
      <c r="G7048" s="2" t="n">
        <v>9.617650718</v>
      </c>
      <c r="H7048" s="2" t="n">
        <v>8.980768385999999</v>
      </c>
      <c r="I7048" s="2" t="n">
        <v>127</v>
      </c>
      <c r="J7048" s="2" t="n">
        <v>4</v>
      </c>
      <c r="K7048" s="2" t="n">
        <v>4</v>
      </c>
      <c r="L7048" s="2" t="n">
        <v>124.7871426</v>
      </c>
      <c r="M7048" s="2" t="n">
        <v>64.60533961</v>
      </c>
      <c r="N7048" s="2" t="n">
        <v>27.16872156</v>
      </c>
    </row>
    <row r="7049">
      <c r="A7049" s="5" t="n">
        <v>0.08157407407407408</v>
      </c>
      <c r="B7049" s="3">
        <f>DATASTART + C7048/1000/84600</f>
        <v/>
      </c>
      <c r="C7049" s="2" t="n">
        <v>7048000</v>
      </c>
      <c r="D7049" s="2" t="n">
        <v>464</v>
      </c>
      <c r="E7049" s="2" t="n">
        <v>3</v>
      </c>
      <c r="F7049" s="2" t="n">
        <v>22.45988511</v>
      </c>
      <c r="G7049" s="2" t="n">
        <v>9.703377692</v>
      </c>
      <c r="H7049" s="2" t="n">
        <v>9.053029316</v>
      </c>
      <c r="I7049" s="2" t="n">
        <v>127</v>
      </c>
      <c r="J7049" s="2" t="n">
        <v>4</v>
      </c>
      <c r="K7049" s="2" t="n">
        <v>4</v>
      </c>
      <c r="L7049" s="2" t="n">
        <v>125.3734797</v>
      </c>
      <c r="M7049" s="2" t="n">
        <v>64.43010176999999</v>
      </c>
      <c r="N7049" s="2" t="n">
        <v>26.86796533</v>
      </c>
    </row>
    <row r="7050">
      <c r="A7050" s="5" t="n">
        <v>0.08158564814814814</v>
      </c>
      <c r="B7050" s="3">
        <f>DATASTART + C7049/1000/84600</f>
        <v/>
      </c>
      <c r="C7050" s="2" t="n">
        <v>7049000</v>
      </c>
      <c r="D7050" s="2" t="n">
        <v>464</v>
      </c>
      <c r="E7050" s="2" t="n">
        <v>3</v>
      </c>
      <c r="F7050" s="2" t="n">
        <v>22.41258279</v>
      </c>
      <c r="G7050" s="2" t="n">
        <v>9.669786196</v>
      </c>
      <c r="H7050" s="2" t="n">
        <v>9.114705003999999</v>
      </c>
      <c r="I7050" s="2" t="n">
        <v>127</v>
      </c>
      <c r="J7050" s="2" t="n">
        <v>4</v>
      </c>
      <c r="K7050" s="2" t="n">
        <v>4</v>
      </c>
      <c r="L7050" s="2" t="n">
        <v>125.9509909</v>
      </c>
      <c r="M7050" s="2" t="n">
        <v>64.25289118000001</v>
      </c>
      <c r="N7050" s="2" t="n">
        <v>26.56781923</v>
      </c>
    </row>
    <row r="7051">
      <c r="A7051" s="5" t="n">
        <v>0.08159722222222222</v>
      </c>
      <c r="B7051" s="3">
        <f>DATASTART + C7050/1000/84600</f>
        <v/>
      </c>
      <c r="C7051" s="2" t="n">
        <v>7050000</v>
      </c>
      <c r="D7051" s="2" t="n">
        <v>464</v>
      </c>
      <c r="E7051" s="2" t="n">
        <v>3</v>
      </c>
      <c r="F7051" s="2" t="n">
        <v>22.16375108</v>
      </c>
      <c r="G7051" s="2" t="n">
        <v>9.51646798</v>
      </c>
      <c r="H7051" s="2" t="n">
        <v>9.154881302</v>
      </c>
      <c r="I7051" s="2" t="n">
        <v>127</v>
      </c>
      <c r="J7051" s="2" t="n">
        <v>4</v>
      </c>
      <c r="K7051" s="2" t="n">
        <v>4</v>
      </c>
      <c r="L7051" s="2" t="n">
        <v>126.5197631</v>
      </c>
      <c r="M7051" s="2" t="n">
        <v>64.07377837999999</v>
      </c>
      <c r="N7051" s="2" t="n">
        <v>26.26829519</v>
      </c>
    </row>
    <row r="7052">
      <c r="A7052" s="5" t="n">
        <v>0.08160879629629629</v>
      </c>
      <c r="B7052" s="3">
        <f>DATASTART + C7051/1000/84600</f>
        <v/>
      </c>
      <c r="C7052" s="2" t="n">
        <v>7051000</v>
      </c>
      <c r="D7052" s="2" t="n">
        <v>464</v>
      </c>
      <c r="E7052" s="2" t="n">
        <v>3</v>
      </c>
      <c r="F7052" s="2" t="n">
        <v>21.73153688</v>
      </c>
      <c r="G7052" s="2" t="n">
        <v>9.246074662</v>
      </c>
      <c r="H7052" s="2" t="n">
        <v>9.164000637999999</v>
      </c>
      <c r="I7052" s="2" t="n">
        <v>127</v>
      </c>
      <c r="J7052" s="2" t="n">
        <v>4</v>
      </c>
      <c r="K7052" s="2" t="n">
        <v>4</v>
      </c>
      <c r="L7052" s="2" t="n">
        <v>127.0798857</v>
      </c>
      <c r="M7052" s="2" t="n">
        <v>63.89283136</v>
      </c>
      <c r="N7052" s="2" t="n">
        <v>25.96940438</v>
      </c>
    </row>
    <row r="7053">
      <c r="A7053" s="5" t="n">
        <v>0.08162037037037037</v>
      </c>
      <c r="B7053" s="3">
        <f>DATASTART + C7052/1000/84600</f>
        <v/>
      </c>
      <c r="C7053" s="2" t="n">
        <v>7052000</v>
      </c>
      <c r="D7053" s="2" t="n">
        <v>464</v>
      </c>
      <c r="E7053" s="2" t="n">
        <v>3</v>
      </c>
      <c r="F7053" s="2" t="n">
        <v>21.1394884</v>
      </c>
      <c r="G7053" s="2" t="n">
        <v>8.861001763000001</v>
      </c>
      <c r="H7053" s="2" t="n">
        <v>9.133700749999999</v>
      </c>
      <c r="I7053" s="2" t="n">
        <v>127</v>
      </c>
      <c r="J7053" s="2" t="n">
        <v>4</v>
      </c>
      <c r="K7053" s="2" t="n">
        <v>4</v>
      </c>
      <c r="L7053" s="2" t="n">
        <v>127.6314552</v>
      </c>
      <c r="M7053" s="2" t="n">
        <v>63.71011772</v>
      </c>
      <c r="N7053" s="2" t="n">
        <v>25.67115753</v>
      </c>
    </row>
    <row r="7054">
      <c r="A7054" s="5" t="n">
        <v>0.08163194444444444</v>
      </c>
      <c r="B7054" s="3">
        <f>DATASTART + C7053/1000/84600</f>
        <v/>
      </c>
      <c r="C7054" s="2" t="n">
        <v>7053000</v>
      </c>
      <c r="D7054" s="2" t="n">
        <v>464</v>
      </c>
      <c r="E7054" s="2" t="n">
        <v>3</v>
      </c>
      <c r="F7054" s="2" t="n">
        <v>20.36742719</v>
      </c>
      <c r="G7054" s="2" t="n">
        <v>8.332733879999999</v>
      </c>
      <c r="H7054" s="2" t="n">
        <v>9.053604063</v>
      </c>
      <c r="I7054" s="2" t="n">
        <v>127</v>
      </c>
      <c r="J7054" s="2" t="n">
        <v>4</v>
      </c>
      <c r="K7054" s="2" t="n">
        <v>4</v>
      </c>
      <c r="L7054" s="2" t="n">
        <v>128.1745681</v>
      </c>
      <c r="M7054" s="2" t="n">
        <v>63.52570285</v>
      </c>
      <c r="N7054" s="2" t="n">
        <v>25.37356522</v>
      </c>
    </row>
    <row r="7055">
      <c r="A7055" s="5" t="n">
        <v>0.08164351851851852</v>
      </c>
      <c r="B7055" s="3">
        <f>DATASTART + C7054/1000/84600</f>
        <v/>
      </c>
      <c r="C7055" s="2" t="n">
        <v>7054000</v>
      </c>
      <c r="D7055" s="2" t="n">
        <v>464</v>
      </c>
      <c r="E7055" s="2" t="n">
        <v>3</v>
      </c>
      <c r="F7055" s="2" t="n">
        <v>19.42888037</v>
      </c>
      <c r="G7055" s="2" t="n">
        <v>7.652039575</v>
      </c>
      <c r="H7055" s="2" t="n">
        <v>8.913447615000001</v>
      </c>
      <c r="I7055" s="2" t="n">
        <v>127</v>
      </c>
      <c r="J7055" s="2" t="n">
        <v>4</v>
      </c>
      <c r="K7055" s="2" t="n">
        <v>4</v>
      </c>
      <c r="L7055" s="2" t="n">
        <v>128.7093254</v>
      </c>
      <c r="M7055" s="2" t="n">
        <v>63.33965227</v>
      </c>
      <c r="N7055" s="2" t="n">
        <v>25.07663852</v>
      </c>
    </row>
    <row r="7056">
      <c r="A7056" s="5" t="n">
        <v>0.0816550925925926</v>
      </c>
      <c r="B7056" s="3">
        <f>DATASTART + C7055/1000/84600</f>
        <v/>
      </c>
      <c r="C7056" s="2" t="n">
        <v>7055000</v>
      </c>
      <c r="D7056" s="2" t="n">
        <v>464</v>
      </c>
      <c r="E7056" s="2" t="n">
        <v>2</v>
      </c>
      <c r="F7056" s="2" t="n">
        <v>19.7234894</v>
      </c>
      <c r="G7056" s="2" t="n">
        <v>7.859277553</v>
      </c>
      <c r="H7056" s="2" t="n">
        <v>8.808030607999999</v>
      </c>
      <c r="I7056" s="2" t="n">
        <v>127</v>
      </c>
      <c r="J7056" s="2" t="n">
        <v>3</v>
      </c>
      <c r="K7056" s="2" t="n">
        <v>3</v>
      </c>
      <c r="L7056" s="2" t="n">
        <v>129.2358298</v>
      </c>
      <c r="M7056" s="2" t="n">
        <v>63.15202966</v>
      </c>
      <c r="N7056" s="2" t="n">
        <v>24.78038813</v>
      </c>
    </row>
    <row r="7057">
      <c r="A7057" s="5" t="n">
        <v>0.08166666666666667</v>
      </c>
      <c r="B7057" s="3">
        <f>DATASTART + C7056/1000/84600</f>
        <v/>
      </c>
      <c r="C7057" s="2" t="n">
        <v>7056000</v>
      </c>
      <c r="D7057" s="2" t="n">
        <v>464</v>
      </c>
      <c r="E7057" s="2" t="n">
        <v>2</v>
      </c>
      <c r="F7057" s="2" t="n">
        <v>20.62473117</v>
      </c>
      <c r="G7057" s="2" t="n">
        <v>8.486092786</v>
      </c>
      <c r="H7057" s="2" t="n">
        <v>8.775836826000001</v>
      </c>
      <c r="I7057" s="2" t="n">
        <v>127</v>
      </c>
      <c r="J7057" s="2" t="n">
        <v>3</v>
      </c>
      <c r="K7057" s="2" t="n">
        <v>3</v>
      </c>
      <c r="L7057" s="2" t="n">
        <v>129.7541879</v>
      </c>
      <c r="M7057" s="2" t="n">
        <v>62.96289756</v>
      </c>
      <c r="N7057" s="2" t="n">
        <v>24.48482412</v>
      </c>
    </row>
    <row r="7058">
      <c r="A7058" s="5" t="n">
        <v>0.08167824074074075</v>
      </c>
      <c r="B7058" s="3">
        <f>DATASTART + C7057/1000/84600</f>
        <v/>
      </c>
      <c r="C7058" s="2" t="n">
        <v>7057000</v>
      </c>
      <c r="D7058" s="2" t="n">
        <v>464</v>
      </c>
      <c r="E7058" s="2" t="n">
        <v>2</v>
      </c>
      <c r="F7058" s="2" t="n">
        <v>21.34445911</v>
      </c>
      <c r="G7058" s="2" t="n">
        <v>8.956861738000001</v>
      </c>
      <c r="H7058" s="2" t="n">
        <v>8.793939317</v>
      </c>
      <c r="I7058" s="2" t="n">
        <v>127</v>
      </c>
      <c r="J7058" s="2" t="n">
        <v>3</v>
      </c>
      <c r="K7058" s="2" t="n">
        <v>3</v>
      </c>
      <c r="L7058" s="2" t="n">
        <v>130.2645059</v>
      </c>
      <c r="M7058" s="2" t="n">
        <v>62.77231583</v>
      </c>
      <c r="N7058" s="2" t="n">
        <v>24.18995594</v>
      </c>
    </row>
    <row r="7059">
      <c r="A7059" s="5" t="n">
        <v>0.08168981481481481</v>
      </c>
      <c r="B7059" s="3">
        <f>DATASTART + C7058/1000/84600</f>
        <v/>
      </c>
      <c r="C7059" s="2" t="n">
        <v>7058000</v>
      </c>
      <c r="D7059" s="2" t="n">
        <v>464</v>
      </c>
      <c r="E7059" s="2" t="n">
        <v>2</v>
      </c>
      <c r="F7059" s="2" t="n">
        <v>21.87113308</v>
      </c>
      <c r="G7059" s="2" t="n">
        <v>9.282651179</v>
      </c>
      <c r="H7059" s="2" t="n">
        <v>8.842810503000001</v>
      </c>
      <c r="I7059" s="2" t="n">
        <v>127</v>
      </c>
      <c r="J7059" s="2" t="n">
        <v>3</v>
      </c>
      <c r="K7059" s="2" t="n">
        <v>3</v>
      </c>
      <c r="L7059" s="2" t="n">
        <v>130.766894</v>
      </c>
      <c r="M7059" s="2" t="n">
        <v>62.58034532</v>
      </c>
      <c r="N7059" s="2" t="n">
        <v>23.89579397</v>
      </c>
    </row>
    <row r="7060">
      <c r="A7060" s="5" t="n">
        <v>0.08170138888888889</v>
      </c>
      <c r="B7060" s="3">
        <f>DATASTART + C7059/1000/84600</f>
        <v/>
      </c>
      <c r="C7060" s="2" t="n">
        <v>7059000</v>
      </c>
      <c r="D7060" s="2" t="n">
        <v>464</v>
      </c>
      <c r="E7060" s="2" t="n">
        <v>2</v>
      </c>
      <c r="F7060" s="2" t="n">
        <v>22.21857724</v>
      </c>
      <c r="G7060" s="2" t="n">
        <v>9.487155211999999</v>
      </c>
      <c r="H7060" s="2" t="n">
        <v>8.907244973999999</v>
      </c>
      <c r="I7060" s="2" t="n">
        <v>127</v>
      </c>
      <c r="J7060" s="2" t="n">
        <v>3</v>
      </c>
      <c r="K7060" s="2" t="n">
        <v>3</v>
      </c>
      <c r="L7060" s="2" t="n">
        <v>131.2614627</v>
      </c>
      <c r="M7060" s="2" t="n">
        <v>62.38704488</v>
      </c>
      <c r="N7060" s="2" t="n">
        <v>23.60234801</v>
      </c>
    </row>
    <row r="7061">
      <c r="A7061" s="5" t="n">
        <v>0.08171296296296296</v>
      </c>
      <c r="B7061" s="3">
        <f>DATASTART + C7060/1000/84600</f>
        <v/>
      </c>
      <c r="C7061" s="2" t="n">
        <v>7060000</v>
      </c>
      <c r="D7061" s="2" t="n">
        <v>464</v>
      </c>
      <c r="E7061" s="2" t="n">
        <v>2</v>
      </c>
      <c r="F7061" s="2" t="n">
        <v>22.40578682</v>
      </c>
      <c r="G7061" s="2" t="n">
        <v>9.591336645</v>
      </c>
      <c r="H7061" s="2" t="n">
        <v>8.975654141</v>
      </c>
      <c r="I7061" s="2" t="n">
        <v>127</v>
      </c>
      <c r="J7061" s="2" t="n">
        <v>3</v>
      </c>
      <c r="K7061" s="2" t="n">
        <v>3</v>
      </c>
      <c r="L7061" s="2" t="n">
        <v>131.7483235</v>
      </c>
      <c r="M7061" s="2" t="n">
        <v>62.19247143</v>
      </c>
      <c r="N7061" s="2" t="n">
        <v>23.3096273</v>
      </c>
    </row>
    <row r="7062">
      <c r="A7062" s="5" t="n">
        <v>0.08172453703703704</v>
      </c>
      <c r="B7062" s="3">
        <f>DATASTART + C7061/1000/84600</f>
        <v/>
      </c>
      <c r="C7062" s="2" t="n">
        <v>7061000</v>
      </c>
      <c r="D7062" s="2" t="n">
        <v>464</v>
      </c>
      <c r="E7062" s="2" t="n">
        <v>2</v>
      </c>
      <c r="F7062" s="2" t="n">
        <v>22.41788983</v>
      </c>
      <c r="G7062" s="2" t="n">
        <v>9.591041390999999</v>
      </c>
      <c r="H7062" s="2" t="n">
        <v>9.037192866</v>
      </c>
      <c r="I7062" s="2" t="n">
        <v>127</v>
      </c>
      <c r="J7062" s="2" t="n">
        <v>3</v>
      </c>
      <c r="K7062" s="2" t="n">
        <v>3</v>
      </c>
      <c r="L7062" s="2" t="n">
        <v>132.2275901</v>
      </c>
      <c r="M7062" s="2" t="n">
        <v>61.99668132</v>
      </c>
      <c r="N7062" s="2" t="n">
        <v>23.01764092</v>
      </c>
    </row>
    <row r="7063">
      <c r="A7063" s="5" t="n">
        <v>0.08173611111111111</v>
      </c>
      <c r="B7063" s="3">
        <f>DATASTART + C7062/1000/84600</f>
        <v/>
      </c>
      <c r="C7063" s="2" t="n">
        <v>7062000</v>
      </c>
      <c r="D7063" s="2" t="n">
        <v>464</v>
      </c>
      <c r="E7063" s="2" t="n">
        <v>2</v>
      </c>
      <c r="F7063" s="2" t="n">
        <v>22.2637927</v>
      </c>
      <c r="G7063" s="2" t="n">
        <v>9.491606282999999</v>
      </c>
      <c r="H7063" s="2" t="n">
        <v>9.082634208</v>
      </c>
      <c r="I7063" s="2" t="n">
        <v>127</v>
      </c>
      <c r="J7063" s="2" t="n">
        <v>3</v>
      </c>
      <c r="K7063" s="2" t="n">
        <v>3</v>
      </c>
      <c r="L7063" s="2" t="n">
        <v>132.6993749</v>
      </c>
      <c r="M7063" s="2" t="n">
        <v>61.79972971</v>
      </c>
      <c r="N7063" s="2" t="n">
        <v>22.72639843</v>
      </c>
    </row>
    <row r="7064">
      <c r="A7064" s="5" t="n">
        <v>0.08174768518518519</v>
      </c>
      <c r="B7064" s="3">
        <f>DATASTART + C7063/1000/84600</f>
        <v/>
      </c>
      <c r="C7064" s="2" t="n">
        <v>7063000</v>
      </c>
      <c r="D7064" s="2" t="n">
        <v>464</v>
      </c>
      <c r="E7064" s="2" t="n">
        <v>2</v>
      </c>
      <c r="F7064" s="2" t="n">
        <v>21.94183692</v>
      </c>
      <c r="G7064" s="2" t="n">
        <v>9.287417818</v>
      </c>
      <c r="H7064" s="2" t="n">
        <v>9.103112569</v>
      </c>
      <c r="I7064" s="2" t="n">
        <v>127</v>
      </c>
      <c r="J7064" s="2" t="n">
        <v>3</v>
      </c>
      <c r="K7064" s="2" t="n">
        <v>3</v>
      </c>
      <c r="L7064" s="2" t="n">
        <v>133.1637943</v>
      </c>
      <c r="M7064" s="2" t="n">
        <v>61.60167069</v>
      </c>
      <c r="N7064" s="2" t="n">
        <v>22.43590827</v>
      </c>
    </row>
    <row r="7065">
      <c r="A7065" s="5" t="n">
        <v>0.08175925925925925</v>
      </c>
      <c r="B7065" s="3">
        <f>DATASTART + C7064/1000/84600</f>
        <v/>
      </c>
      <c r="C7065" s="2" t="n">
        <v>7064000</v>
      </c>
      <c r="D7065" s="2" t="n">
        <v>464</v>
      </c>
      <c r="E7065" s="2" t="n">
        <v>2</v>
      </c>
      <c r="F7065" s="2" t="n">
        <v>21.46311425</v>
      </c>
      <c r="G7065" s="2" t="n">
        <v>8.976538817</v>
      </c>
      <c r="H7065" s="2" t="n">
        <v>9.090455194</v>
      </c>
      <c r="I7065" s="2" t="n">
        <v>127</v>
      </c>
      <c r="J7065" s="2" t="n">
        <v>3</v>
      </c>
      <c r="K7065" s="2" t="n">
        <v>3</v>
      </c>
      <c r="L7065" s="2" t="n">
        <v>133.6209588</v>
      </c>
      <c r="M7065" s="2" t="n">
        <v>61.40255609</v>
      </c>
      <c r="N7065" s="2" t="n">
        <v>22.14617958</v>
      </c>
    </row>
    <row r="7066">
      <c r="A7066" s="5" t="n">
        <v>0.08177083333333333</v>
      </c>
      <c r="B7066" s="3">
        <f>DATASTART + C7065/1000/84600</f>
        <v/>
      </c>
      <c r="C7066" s="2" t="n">
        <v>7065000</v>
      </c>
      <c r="D7066" s="2" t="n">
        <v>463</v>
      </c>
      <c r="E7066" s="2" t="n">
        <v>13</v>
      </c>
      <c r="F7066" s="2" t="n">
        <v>21.6762083</v>
      </c>
      <c r="G7066" s="2" t="n">
        <v>9.114315953</v>
      </c>
      <c r="H7066" s="2" t="n">
        <v>9.092841269999999</v>
      </c>
      <c r="I7066" s="2" t="n">
        <v>127</v>
      </c>
      <c r="J7066" s="2" t="n">
        <v>6</v>
      </c>
      <c r="K7066" s="2" t="n">
        <v>2</v>
      </c>
      <c r="L7066" s="2" t="n">
        <v>36.34225863</v>
      </c>
      <c r="M7066" s="2" t="n">
        <v>61.62341454</v>
      </c>
      <c r="N7066" s="2" t="n">
        <v>63.3120306</v>
      </c>
    </row>
    <row r="7067">
      <c r="A7067" s="5" t="n">
        <v>0.0817824074074074</v>
      </c>
      <c r="B7067" s="3">
        <f>DATASTART + C7066/1000/84600</f>
        <v/>
      </c>
      <c r="C7067" s="2" t="n">
        <v>7066000</v>
      </c>
      <c r="D7067" s="2" t="n">
        <v>463</v>
      </c>
      <c r="E7067" s="2" t="n">
        <v>13</v>
      </c>
      <c r="F7067" s="2" t="n">
        <v>22.21162641</v>
      </c>
      <c r="G7067" s="2" t="n">
        <v>9.454707316</v>
      </c>
      <c r="H7067" s="2" t="n">
        <v>9.129027874</v>
      </c>
      <c r="I7067" s="2" t="n">
        <v>127</v>
      </c>
      <c r="J7067" s="2" t="n">
        <v>6</v>
      </c>
      <c r="K7067" s="2" t="n">
        <v>2</v>
      </c>
      <c r="L7067" s="2" t="n">
        <v>36.74733664</v>
      </c>
      <c r="M7067" s="2" t="n">
        <v>61.84402033</v>
      </c>
      <c r="N7067" s="2" t="n">
        <v>63.03735033</v>
      </c>
    </row>
    <row r="7068">
      <c r="A7068" s="5" t="n">
        <v>0.08179398148148148</v>
      </c>
      <c r="B7068" s="3">
        <f>DATASTART + C7067/1000/84600</f>
        <v/>
      </c>
      <c r="C7068" s="2" t="n">
        <v>7067000</v>
      </c>
      <c r="D7068" s="2" t="n">
        <v>463</v>
      </c>
      <c r="E7068" s="2" t="n">
        <v>13</v>
      </c>
      <c r="F7068" s="2" t="n">
        <v>22.55720093</v>
      </c>
      <c r="G7068" s="2" t="n">
        <v>9.668517758</v>
      </c>
      <c r="H7068" s="2" t="n">
        <v>9.182976863</v>
      </c>
      <c r="I7068" s="2" t="n">
        <v>127</v>
      </c>
      <c r="J7068" s="2" t="n">
        <v>6</v>
      </c>
      <c r="K7068" s="2" t="n">
        <v>2</v>
      </c>
      <c r="L7068" s="2" t="n">
        <v>37.1596034</v>
      </c>
      <c r="M7068" s="2" t="n">
        <v>62.06405026</v>
      </c>
      <c r="N7068" s="2" t="n">
        <v>62.76154363</v>
      </c>
    </row>
    <row r="7069">
      <c r="A7069" s="5" t="n">
        <v>0.08180555555555556</v>
      </c>
      <c r="B7069" s="3">
        <f>DATASTART + C7068/1000/84600</f>
        <v/>
      </c>
      <c r="C7069" s="2" t="n">
        <v>7068000</v>
      </c>
      <c r="D7069" s="2" t="n">
        <v>463</v>
      </c>
      <c r="E7069" s="2" t="n">
        <v>13</v>
      </c>
      <c r="F7069" s="2" t="n">
        <v>22.71164359</v>
      </c>
      <c r="G7069" s="2" t="n">
        <v>9.766229008</v>
      </c>
      <c r="H7069" s="2" t="n">
        <v>9.241302077</v>
      </c>
      <c r="I7069" s="2" t="n">
        <v>127</v>
      </c>
      <c r="J7069" s="2" t="n">
        <v>6</v>
      </c>
      <c r="K7069" s="2" t="n">
        <v>2</v>
      </c>
      <c r="L7069" s="2" t="n">
        <v>37.57921082</v>
      </c>
      <c r="M7069" s="2" t="n">
        <v>62.28345834</v>
      </c>
      <c r="N7069" s="2" t="n">
        <v>62.48462185</v>
      </c>
    </row>
    <row r="7070">
      <c r="A7070" s="5" t="n">
        <v>0.08181712962962963</v>
      </c>
      <c r="B7070" s="3">
        <f>DATASTART + C7069/1000/84600</f>
        <v/>
      </c>
      <c r="C7070" s="2" t="n">
        <v>7069000</v>
      </c>
      <c r="D7070" s="2" t="n">
        <v>463</v>
      </c>
      <c r="E7070" s="2" t="n">
        <v>13</v>
      </c>
      <c r="F7070" s="2" t="n">
        <v>22.67120185</v>
      </c>
      <c r="G7070" s="2" t="n">
        <v>9.751082216</v>
      </c>
      <c r="H7070" s="2" t="n">
        <v>9.292280091</v>
      </c>
      <c r="I7070" s="2" t="n">
        <v>127</v>
      </c>
      <c r="J7070" s="2" t="n">
        <v>6</v>
      </c>
      <c r="K7070" s="2" t="n">
        <v>2</v>
      </c>
      <c r="L7070" s="2" t="n">
        <v>38.00631454</v>
      </c>
      <c r="M7070" s="2" t="n">
        <v>62.50219652</v>
      </c>
      <c r="N7070" s="2" t="n">
        <v>62.20659619</v>
      </c>
    </row>
    <row r="7071">
      <c r="A7071" s="5" t="n">
        <v>0.08182870370370371</v>
      </c>
      <c r="B7071" s="3">
        <f>DATASTART + C7070/1000/84600</f>
        <v/>
      </c>
      <c r="C7071" s="2" t="n">
        <v>7070000</v>
      </c>
      <c r="D7071" s="2" t="n">
        <v>463</v>
      </c>
      <c r="E7071" s="2" t="n">
        <v>13</v>
      </c>
      <c r="F7071" s="2" t="n">
        <v>22.44855697</v>
      </c>
      <c r="G7071" s="2" t="n">
        <v>9.629668324000001</v>
      </c>
      <c r="H7071" s="2" t="n">
        <v>9.326018914</v>
      </c>
      <c r="I7071" s="2" t="n">
        <v>127</v>
      </c>
      <c r="J7071" s="2" t="n">
        <v>6</v>
      </c>
      <c r="K7071" s="2" t="n">
        <v>2</v>
      </c>
      <c r="L7071" s="2" t="n">
        <v>38.441071</v>
      </c>
      <c r="M7071" s="2" t="n">
        <v>62.72021561</v>
      </c>
      <c r="N7071" s="2" t="n">
        <v>61.92747849</v>
      </c>
    </row>
    <row r="7072">
      <c r="A7072" s="5" t="n">
        <v>0.08184027777777778</v>
      </c>
      <c r="B7072" s="3">
        <f>DATASTART + C7071/1000/84600</f>
        <v/>
      </c>
      <c r="C7072" s="2" t="n">
        <v>7071000</v>
      </c>
      <c r="D7072" s="2" t="n">
        <v>463</v>
      </c>
      <c r="E7072" s="2" t="n">
        <v>13</v>
      </c>
      <c r="F7072" s="2" t="n">
        <v>22.0747291</v>
      </c>
      <c r="G7072" s="2" t="n">
        <v>9.414505422</v>
      </c>
      <c r="H7072" s="2" t="n">
        <v>9.334867565</v>
      </c>
      <c r="I7072" s="2" t="n">
        <v>127</v>
      </c>
      <c r="J7072" s="2" t="n">
        <v>6</v>
      </c>
      <c r="K7072" s="2" t="n">
        <v>2</v>
      </c>
      <c r="L7072" s="2" t="n">
        <v>38.88363879</v>
      </c>
      <c r="M7072" s="2" t="n">
        <v>62.93746564</v>
      </c>
      <c r="N7072" s="2" t="n">
        <v>61.6472804</v>
      </c>
    </row>
    <row r="7073">
      <c r="A7073" s="5" t="n">
        <v>0.08185185185185186</v>
      </c>
      <c r="B7073" s="3">
        <f>DATASTART + C7072/1000/84600</f>
        <v/>
      </c>
      <c r="C7073" s="2" t="n">
        <v>7072000</v>
      </c>
      <c r="D7073" s="2" t="n">
        <v>463</v>
      </c>
      <c r="E7073" s="2" t="n">
        <v>13</v>
      </c>
      <c r="F7073" s="2" t="n">
        <v>21.50324686</v>
      </c>
      <c r="G7073" s="2" t="n">
        <v>9.067120781</v>
      </c>
      <c r="H7073" s="2" t="n">
        <v>9.308092887000001</v>
      </c>
      <c r="I7073" s="2" t="n">
        <v>127</v>
      </c>
      <c r="J7073" s="2" t="n">
        <v>6</v>
      </c>
      <c r="K7073" s="2" t="n">
        <v>2</v>
      </c>
      <c r="L7073" s="2" t="n">
        <v>39.33418097</v>
      </c>
      <c r="M7073" s="2" t="n">
        <v>63.15389369</v>
      </c>
      <c r="N7073" s="2" t="n">
        <v>61.36601345</v>
      </c>
    </row>
    <row r="7074">
      <c r="A7074" s="5" t="n">
        <v>0.08186342592592592</v>
      </c>
      <c r="B7074" s="3">
        <f>DATASTART + C7073/1000/84600</f>
        <v/>
      </c>
      <c r="C7074" s="2" t="n">
        <v>7073000</v>
      </c>
      <c r="D7074" s="2" t="n">
        <v>463</v>
      </c>
      <c r="E7074" s="2" t="n">
        <v>13</v>
      </c>
      <c r="F7074" s="2" t="n">
        <v>20.70350273</v>
      </c>
      <c r="G7074" s="2" t="n">
        <v>8.549537736</v>
      </c>
      <c r="H7074" s="2" t="n">
        <v>9.232237372</v>
      </c>
      <c r="I7074" s="2" t="n">
        <v>127</v>
      </c>
      <c r="J7074" s="2" t="n">
        <v>6</v>
      </c>
      <c r="K7074" s="2" t="n">
        <v>2</v>
      </c>
      <c r="L7074" s="2" t="n">
        <v>39.79286095</v>
      </c>
      <c r="M7074" s="2" t="n">
        <v>63.36944625</v>
      </c>
      <c r="N7074" s="2" t="n">
        <v>61.08368953</v>
      </c>
    </row>
    <row r="7075">
      <c r="A7075" s="5" t="n">
        <v>0.081875</v>
      </c>
      <c r="B7075" s="3">
        <f>DATASTART + C7074/1000/84600</f>
        <v/>
      </c>
      <c r="C7075" s="2" t="n">
        <v>7074000</v>
      </c>
      <c r="D7075" s="2" t="n">
        <v>463</v>
      </c>
      <c r="E7075" s="2" t="n">
        <v>13</v>
      </c>
      <c r="F7075" s="2" t="n">
        <v>19.6561715</v>
      </c>
      <c r="G7075" s="2" t="n">
        <v>7.821961112</v>
      </c>
      <c r="H7075" s="2" t="n">
        <v>9.091209746000001</v>
      </c>
      <c r="I7075" s="2" t="n">
        <v>127</v>
      </c>
      <c r="J7075" s="2" t="n">
        <v>6</v>
      </c>
      <c r="K7075" s="2" t="n">
        <v>2</v>
      </c>
      <c r="L7075" s="2" t="n">
        <v>40.25984289</v>
      </c>
      <c r="M7075" s="2" t="n">
        <v>63.58406874</v>
      </c>
      <c r="N7075" s="2" t="n">
        <v>60.80032086</v>
      </c>
    </row>
    <row r="7076">
      <c r="A7076" s="5" t="n">
        <v>0.08188657407407407</v>
      </c>
      <c r="B7076" s="3">
        <f>DATASTART + C7075/1000/84600</f>
        <v/>
      </c>
      <c r="C7076" s="2" t="n">
        <v>7075000</v>
      </c>
      <c r="D7076" s="2" t="n">
        <v>463</v>
      </c>
      <c r="E7076" s="2" t="n">
        <v>12</v>
      </c>
      <c r="F7076" s="2" t="n">
        <v>19.37895592</v>
      </c>
      <c r="G7076" s="2" t="n">
        <v>7.628096783</v>
      </c>
      <c r="H7076" s="2" t="n">
        <v>8.944898449</v>
      </c>
      <c r="I7076" s="2" t="n">
        <v>127</v>
      </c>
      <c r="J7076" s="2" t="n">
        <v>5</v>
      </c>
      <c r="K7076" s="2" t="n">
        <v>1</v>
      </c>
      <c r="L7076" s="2" t="n">
        <v>40.73529444</v>
      </c>
      <c r="M7076" s="2" t="n">
        <v>63.79770402</v>
      </c>
      <c r="N7076" s="2" t="n">
        <v>60.51591956</v>
      </c>
    </row>
    <row r="7077">
      <c r="A7077" s="5" t="n">
        <v>0.08189814814814815</v>
      </c>
      <c r="B7077" s="3">
        <f>DATASTART + C7076/1000/84600</f>
        <v/>
      </c>
      <c r="C7077" s="2" t="n">
        <v>7076000</v>
      </c>
      <c r="D7077" s="2" t="n">
        <v>463</v>
      </c>
      <c r="E7077" s="2" t="n">
        <v>12</v>
      </c>
      <c r="F7077" s="2" t="n">
        <v>20.39550453</v>
      </c>
      <c r="G7077" s="2" t="n">
        <v>8.365420856</v>
      </c>
      <c r="H7077" s="2" t="n">
        <v>8.886950690000001</v>
      </c>
      <c r="I7077" s="2" t="n">
        <v>127</v>
      </c>
      <c r="J7077" s="2" t="n">
        <v>5</v>
      </c>
      <c r="K7077" s="2" t="n">
        <v>1</v>
      </c>
      <c r="L7077" s="2" t="n">
        <v>41.21938503</v>
      </c>
      <c r="M7077" s="2" t="n">
        <v>64.01029371</v>
      </c>
      <c r="N7077" s="2" t="n">
        <v>60.23049761</v>
      </c>
    </row>
    <row r="7078">
      <c r="A7078" s="5" t="n">
        <v>0.08190972222222222</v>
      </c>
      <c r="B7078" s="3">
        <f>DATASTART + C7077/1000/84600</f>
        <v/>
      </c>
      <c r="C7078" s="2" t="n">
        <v>7077000</v>
      </c>
      <c r="D7078" s="2" t="n">
        <v>463</v>
      </c>
      <c r="E7078" s="2" t="n">
        <v>12</v>
      </c>
      <c r="F7078" s="2" t="n">
        <v>21.22681049</v>
      </c>
      <c r="G7078" s="2" t="n">
        <v>8.93137572</v>
      </c>
      <c r="H7078" s="2" t="n">
        <v>8.891393193000001</v>
      </c>
      <c r="I7078" s="2" t="n">
        <v>127</v>
      </c>
      <c r="J7078" s="2" t="n">
        <v>5</v>
      </c>
      <c r="K7078" s="2" t="n">
        <v>1</v>
      </c>
      <c r="L7078" s="2" t="n">
        <v>41.71228404</v>
      </c>
      <c r="M7078" s="2" t="n">
        <v>64.22177857</v>
      </c>
      <c r="N7078" s="2" t="n">
        <v>59.94406734</v>
      </c>
    </row>
    <row r="7079">
      <c r="A7079" s="5" t="n">
        <v>0.0819212962962963</v>
      </c>
      <c r="B7079" s="3">
        <f>DATASTART + C7078/1000/84600</f>
        <v/>
      </c>
      <c r="C7079" s="2" t="n">
        <v>7078000</v>
      </c>
      <c r="D7079" s="2" t="n">
        <v>463</v>
      </c>
      <c r="E7079" s="2" t="n">
        <v>12</v>
      </c>
      <c r="F7079" s="2" t="n">
        <v>21.85724688</v>
      </c>
      <c r="G7079" s="2" t="n">
        <v>9.337577568</v>
      </c>
      <c r="H7079" s="2" t="n">
        <v>8.936011631</v>
      </c>
      <c r="I7079" s="2" t="n">
        <v>127</v>
      </c>
      <c r="J7079" s="2" t="n">
        <v>5</v>
      </c>
      <c r="K7079" s="2" t="n">
        <v>1</v>
      </c>
      <c r="L7079" s="2" t="n">
        <v>42.21416136</v>
      </c>
      <c r="M7079" s="2" t="n">
        <v>64.43209653</v>
      </c>
      <c r="N7079" s="2" t="n">
        <v>59.65664194</v>
      </c>
    </row>
    <row r="7080">
      <c r="A7080" s="5" t="n">
        <v>0.08193287037037036</v>
      </c>
      <c r="B7080" s="3">
        <f>DATASTART + C7079/1000/84600</f>
        <v/>
      </c>
      <c r="C7080" s="2" t="n">
        <v>7079000</v>
      </c>
      <c r="D7080" s="2" t="n">
        <v>463</v>
      </c>
      <c r="E7080" s="2" t="n">
        <v>12</v>
      </c>
      <c r="F7080" s="2" t="n">
        <v>22.29032902</v>
      </c>
      <c r="G7080" s="2" t="n">
        <v>9.605817341</v>
      </c>
      <c r="H7080" s="2" t="n">
        <v>9.002992202</v>
      </c>
      <c r="I7080" s="2" t="n">
        <v>127</v>
      </c>
      <c r="J7080" s="2" t="n">
        <v>5</v>
      </c>
      <c r="K7080" s="2" t="n">
        <v>1</v>
      </c>
      <c r="L7080" s="2" t="n">
        <v>42.72519254</v>
      </c>
      <c r="M7080" s="2" t="n">
        <v>64.64118411</v>
      </c>
      <c r="N7080" s="2" t="n">
        <v>59.36823278</v>
      </c>
    </row>
    <row r="7081">
      <c r="A7081" s="5" t="n">
        <v>0.08194444444444444</v>
      </c>
      <c r="B7081" s="3">
        <f>DATASTART + C7080/1000/84600</f>
        <v/>
      </c>
      <c r="C7081" s="2" t="n">
        <v>7080000</v>
      </c>
      <c r="D7081" s="2" t="n">
        <v>463</v>
      </c>
      <c r="E7081" s="2" t="n">
        <v>12</v>
      </c>
      <c r="F7081" s="2" t="n">
        <v>22.52425814</v>
      </c>
      <c r="G7081" s="2" t="n">
        <v>9.749295671</v>
      </c>
      <c r="H7081" s="2" t="n">
        <v>9.077622549000001</v>
      </c>
      <c r="I7081" s="2" t="n">
        <v>127</v>
      </c>
      <c r="J7081" s="2" t="n">
        <v>5</v>
      </c>
      <c r="K7081" s="2" t="n">
        <v>1</v>
      </c>
      <c r="L7081" s="2" t="n">
        <v>43.24554812</v>
      </c>
      <c r="M7081" s="2" t="n">
        <v>64.84897668000001</v>
      </c>
      <c r="N7081" s="2" t="n">
        <v>59.0788533</v>
      </c>
    </row>
    <row r="7082">
      <c r="A7082" s="5" t="n">
        <v>0.08195601851851853</v>
      </c>
      <c r="B7082" s="3">
        <f>DATASTART + C7081/1000/84600</f>
        <v/>
      </c>
      <c r="C7082" s="2" t="n">
        <v>7081000</v>
      </c>
      <c r="D7082" s="2" t="n">
        <v>463</v>
      </c>
      <c r="E7082" s="2" t="n">
        <v>12</v>
      </c>
      <c r="F7082" s="2" t="n">
        <v>22.56400142</v>
      </c>
      <c r="G7082" s="2" t="n">
        <v>9.779029183</v>
      </c>
      <c r="H7082" s="2" t="n">
        <v>9.147763211999999</v>
      </c>
      <c r="I7082" s="2" t="n">
        <v>127</v>
      </c>
      <c r="J7082" s="2" t="n">
        <v>5</v>
      </c>
      <c r="K7082" s="2" t="n">
        <v>1</v>
      </c>
      <c r="L7082" s="2" t="n">
        <v>43.77540113</v>
      </c>
      <c r="M7082" s="2" t="n">
        <v>65.05540697000001</v>
      </c>
      <c r="N7082" s="2" t="n">
        <v>58.7885166</v>
      </c>
    </row>
    <row r="7083">
      <c r="A7083" s="5" t="n">
        <v>0.08196759259259259</v>
      </c>
      <c r="B7083" s="3">
        <f>DATASTART + C7082/1000/84600</f>
        <v/>
      </c>
      <c r="C7083" s="2" t="n">
        <v>7082000</v>
      </c>
      <c r="D7083" s="2" t="n">
        <v>463</v>
      </c>
      <c r="E7083" s="2" t="n">
        <v>12</v>
      </c>
      <c r="F7083" s="2" t="n">
        <v>22.41178818</v>
      </c>
      <c r="G7083" s="2" t="n">
        <v>9.698004442</v>
      </c>
      <c r="H7083" s="2" t="n">
        <v>9.202787335</v>
      </c>
      <c r="I7083" s="2" t="n">
        <v>127</v>
      </c>
      <c r="J7083" s="2" t="n">
        <v>5</v>
      </c>
      <c r="K7083" s="2" t="n">
        <v>1</v>
      </c>
      <c r="L7083" s="2" t="n">
        <v>44.31492654</v>
      </c>
      <c r="M7083" s="2" t="n">
        <v>65.26040732</v>
      </c>
      <c r="N7083" s="2" t="n">
        <v>58.4972346</v>
      </c>
    </row>
    <row r="7084">
      <c r="A7084" s="5" t="n">
        <v>0.08197916666666667</v>
      </c>
      <c r="B7084" s="3">
        <f>DATASTART + C7083/1000/84600</f>
        <v/>
      </c>
      <c r="C7084" s="2" t="n">
        <v>7083000</v>
      </c>
      <c r="D7084" s="2" t="n">
        <v>463</v>
      </c>
      <c r="E7084" s="2" t="n">
        <v>12</v>
      </c>
      <c r="F7084" s="2" t="n">
        <v>22.08031435</v>
      </c>
      <c r="G7084" s="2" t="n">
        <v>9.50930271</v>
      </c>
      <c r="H7084" s="2" t="n">
        <v>9.233438873000001</v>
      </c>
      <c r="I7084" s="2" t="n">
        <v>127</v>
      </c>
      <c r="J7084" s="2" t="n">
        <v>5</v>
      </c>
      <c r="K7084" s="2" t="n">
        <v>1</v>
      </c>
      <c r="L7084" s="2" t="n">
        <v>44.86429515</v>
      </c>
      <c r="M7084" s="2" t="n">
        <v>65.46390692999999</v>
      </c>
      <c r="N7084" s="2" t="n">
        <v>58.2050214</v>
      </c>
    </row>
    <row r="7085">
      <c r="A7085" s="5" t="n">
        <v>0.08199074074074074</v>
      </c>
      <c r="B7085" s="3">
        <f>DATASTART + C7084/1000/84600</f>
        <v/>
      </c>
      <c r="C7085" s="2" t="n">
        <v>7084000</v>
      </c>
      <c r="D7085" s="2" t="n">
        <v>463</v>
      </c>
      <c r="E7085" s="2" t="n">
        <v>12</v>
      </c>
      <c r="F7085" s="2" t="n">
        <v>21.54094779</v>
      </c>
      <c r="G7085" s="2" t="n">
        <v>9.185503161</v>
      </c>
      <c r="H7085" s="2" t="n">
        <v>9.228645301</v>
      </c>
      <c r="I7085" s="2" t="n">
        <v>127</v>
      </c>
      <c r="J7085" s="2" t="n">
        <v>5</v>
      </c>
      <c r="K7085" s="2" t="n">
        <v>1</v>
      </c>
      <c r="L7085" s="2" t="n">
        <v>45.4236797</v>
      </c>
      <c r="M7085" s="2" t="n">
        <v>65.66583367</v>
      </c>
      <c r="N7085" s="2" t="n">
        <v>57.91188999</v>
      </c>
    </row>
    <row r="7086">
      <c r="A7086" s="5" t="n">
        <v>0.08200231481481482</v>
      </c>
      <c r="B7086" s="3">
        <f>DATASTART + C7085/1000/84600</f>
        <v/>
      </c>
      <c r="C7086" s="2" t="n">
        <v>7085000</v>
      </c>
      <c r="D7086" s="2" t="n">
        <v>463</v>
      </c>
      <c r="E7086" s="2" t="n">
        <v>12</v>
      </c>
      <c r="F7086" s="2" t="n">
        <v>20.80398156</v>
      </c>
      <c r="G7086" s="2" t="n">
        <v>8.716025135000001</v>
      </c>
      <c r="H7086" s="2" t="n">
        <v>9.177383284999999</v>
      </c>
      <c r="I7086" s="2" t="n">
        <v>127</v>
      </c>
      <c r="J7086" s="2" t="n">
        <v>5</v>
      </c>
      <c r="K7086" s="2" t="n">
        <v>1</v>
      </c>
      <c r="L7086" s="2" t="n">
        <v>45.99325161</v>
      </c>
      <c r="M7086" s="2" t="n">
        <v>65.86611461</v>
      </c>
      <c r="N7086" s="2" t="n">
        <v>57.61785315</v>
      </c>
    </row>
    <row r="7087">
      <c r="A7087" s="5" t="n">
        <v>0.08201388888888889</v>
      </c>
      <c r="B7087" s="3">
        <f>DATASTART + C7086/1000/84600</f>
        <v/>
      </c>
      <c r="C7087" s="2" t="n">
        <v>7086000</v>
      </c>
      <c r="D7087" s="2" t="n">
        <v>463</v>
      </c>
      <c r="E7087" s="2" t="n">
        <v>12</v>
      </c>
      <c r="F7087" s="2" t="n">
        <v>19.8419458</v>
      </c>
      <c r="G7087" s="2" t="n">
        <v>8.060253929</v>
      </c>
      <c r="H7087" s="2" t="n">
        <v>9.065670348999999</v>
      </c>
      <c r="I7087" s="2" t="n">
        <v>127</v>
      </c>
      <c r="J7087" s="2" t="n">
        <v>5</v>
      </c>
      <c r="K7087" s="2" t="n">
        <v>1</v>
      </c>
      <c r="L7087" s="2" t="n">
        <v>46.57317866</v>
      </c>
      <c r="M7087" s="2" t="n">
        <v>66.06467365</v>
      </c>
      <c r="N7087" s="2" t="n">
        <v>57.3229251</v>
      </c>
    </row>
    <row r="7088">
      <c r="A7088" s="5" t="n">
        <v>0.08202546296296297</v>
      </c>
      <c r="B7088" s="3">
        <f>DATASTART + C7087/1000/84600</f>
        <v/>
      </c>
      <c r="C7088" s="2" t="n">
        <v>7087000</v>
      </c>
      <c r="D7088" s="2" t="n">
        <v>463</v>
      </c>
      <c r="E7088" s="2" t="n">
        <v>11</v>
      </c>
      <c r="F7088" s="2" t="n">
        <v>19.47434837</v>
      </c>
      <c r="G7088" s="2" t="n">
        <v>7.803053949</v>
      </c>
      <c r="H7088" s="2" t="n">
        <v>8.939408709</v>
      </c>
      <c r="I7088" s="2" t="n">
        <v>127</v>
      </c>
      <c r="J7088" s="2" t="n">
        <v>4</v>
      </c>
      <c r="K7088" s="2" t="n">
        <v>4</v>
      </c>
      <c r="L7088" s="2" t="n">
        <v>47.1636294</v>
      </c>
      <c r="M7088" s="2" t="n">
        <v>66.26143234</v>
      </c>
      <c r="N7088" s="2" t="n">
        <v>57.02711929</v>
      </c>
    </row>
    <row r="7089">
      <c r="A7089" s="5" t="n">
        <v>0.08203703703703703</v>
      </c>
      <c r="B7089" s="3">
        <f>DATASTART + C7088/1000/84600</f>
        <v/>
      </c>
      <c r="C7089" s="2" t="n">
        <v>7088000</v>
      </c>
      <c r="D7089" s="2" t="n">
        <v>463</v>
      </c>
      <c r="E7089" s="2" t="n">
        <v>11</v>
      </c>
      <c r="F7089" s="2" t="n">
        <v>20.48219698</v>
      </c>
      <c r="G7089" s="2" t="n">
        <v>8.521334392</v>
      </c>
      <c r="H7089" s="2" t="n">
        <v>8.897601277</v>
      </c>
      <c r="I7089" s="2" t="n">
        <v>127</v>
      </c>
      <c r="J7089" s="2" t="n">
        <v>4</v>
      </c>
      <c r="K7089" s="2" t="n">
        <v>4</v>
      </c>
      <c r="L7089" s="2" t="n">
        <v>47.76476952</v>
      </c>
      <c r="M7089" s="2" t="n">
        <v>66.45631236</v>
      </c>
      <c r="N7089" s="2" t="n">
        <v>56.7304486</v>
      </c>
    </row>
    <row r="7090">
      <c r="A7090" s="5" t="n">
        <v>0.08204861111111111</v>
      </c>
      <c r="B7090" s="3">
        <f>DATASTART + C7089/1000/84600</f>
        <v/>
      </c>
      <c r="C7090" s="2" t="n">
        <v>7089000</v>
      </c>
      <c r="D7090" s="2" t="n">
        <v>463</v>
      </c>
      <c r="E7090" s="2" t="n">
        <v>11</v>
      </c>
      <c r="F7090" s="2" t="n">
        <v>21.25678065</v>
      </c>
      <c r="G7090" s="2" t="n">
        <v>9.039796922000001</v>
      </c>
      <c r="H7090" s="2" t="n">
        <v>8.911820841999999</v>
      </c>
      <c r="I7090" s="2" t="n">
        <v>127</v>
      </c>
      <c r="J7090" s="2" t="n">
        <v>4</v>
      </c>
      <c r="K7090" s="2" t="n">
        <v>4</v>
      </c>
      <c r="L7090" s="2" t="n">
        <v>48.37675684</v>
      </c>
      <c r="M7090" s="2" t="n">
        <v>66.64923257</v>
      </c>
      <c r="N7090" s="2" t="n">
        <v>56.43292819</v>
      </c>
    </row>
    <row r="7091">
      <c r="A7091" s="5" t="n">
        <v>0.08206018518518518</v>
      </c>
      <c r="B7091" s="3">
        <f>DATASTART + C7090/1000/84600</f>
        <v/>
      </c>
      <c r="C7091" s="2" t="n">
        <v>7090000</v>
      </c>
      <c r="D7091" s="2" t="n">
        <v>463</v>
      </c>
      <c r="E7091" s="2" t="n">
        <v>11</v>
      </c>
      <c r="F7091" s="2" t="n">
        <v>21.83751923</v>
      </c>
      <c r="G7091" s="2" t="n">
        <v>9.408643531999999</v>
      </c>
      <c r="H7091" s="2" t="n">
        <v>8.961503111000001</v>
      </c>
      <c r="I7091" s="2" t="n">
        <v>127</v>
      </c>
      <c r="J7091" s="2" t="n">
        <v>4</v>
      </c>
      <c r="K7091" s="2" t="n">
        <v>4</v>
      </c>
      <c r="L7091" s="2" t="n">
        <v>48.99975151</v>
      </c>
      <c r="M7091" s="2" t="n">
        <v>66.84010988999999</v>
      </c>
      <c r="N7091" s="2" t="n">
        <v>56.13457104</v>
      </c>
    </row>
    <row r="7092">
      <c r="A7092" s="5" t="n">
        <v>0.08207175925925926</v>
      </c>
      <c r="B7092" s="3">
        <f>DATASTART + C7091/1000/84600</f>
        <v/>
      </c>
      <c r="C7092" s="2" t="n">
        <v>7091000</v>
      </c>
      <c r="D7092" s="2" t="n">
        <v>463</v>
      </c>
      <c r="E7092" s="2" t="n">
        <v>11</v>
      </c>
      <c r="F7092" s="2" t="n">
        <v>22.24780129</v>
      </c>
      <c r="G7092" s="2" t="n">
        <v>9.659357692</v>
      </c>
      <c r="H7092" s="2" t="n">
        <v>9.031288569000001</v>
      </c>
      <c r="I7092" s="2" t="n">
        <v>127</v>
      </c>
      <c r="J7092" s="2" t="n">
        <v>4</v>
      </c>
      <c r="K7092" s="2" t="n">
        <v>4</v>
      </c>
      <c r="L7092" s="2" t="n">
        <v>49.63390569</v>
      </c>
      <c r="M7092" s="2" t="n">
        <v>67.02885965</v>
      </c>
      <c r="N7092" s="2" t="n">
        <v>55.83539147</v>
      </c>
    </row>
    <row r="7093">
      <c r="A7093" s="5" t="n">
        <v>0.08208333333333333</v>
      </c>
      <c r="B7093" s="3">
        <f>DATASTART + C7092/1000/84600</f>
        <v/>
      </c>
      <c r="C7093" s="2" t="n">
        <v>7092000</v>
      </c>
      <c r="D7093" s="2" t="n">
        <v>463</v>
      </c>
      <c r="E7093" s="2" t="n">
        <v>11</v>
      </c>
      <c r="F7093" s="2" t="n">
        <v>22.4734836</v>
      </c>
      <c r="G7093" s="2" t="n">
        <v>9.795540696</v>
      </c>
      <c r="H7093" s="2" t="n">
        <v>9.107713781999999</v>
      </c>
      <c r="I7093" s="2" t="n">
        <v>127</v>
      </c>
      <c r="J7093" s="2" t="n">
        <v>4</v>
      </c>
      <c r="K7093" s="2" t="n">
        <v>4</v>
      </c>
      <c r="L7093" s="2" t="n">
        <v>50.27936609</v>
      </c>
      <c r="M7093" s="2" t="n">
        <v>67.21539534999999</v>
      </c>
      <c r="N7093" s="2" t="n">
        <v>55.53540405</v>
      </c>
    </row>
    <row r="7094">
      <c r="A7094" s="5" t="n">
        <v>0.08209490740740741</v>
      </c>
      <c r="B7094" s="3">
        <f>DATASTART + C7093/1000/84600</f>
        <v/>
      </c>
      <c r="C7094" s="2" t="n">
        <v>7093000</v>
      </c>
      <c r="D7094" s="2" t="n">
        <v>463</v>
      </c>
      <c r="E7094" s="2" t="n">
        <v>11</v>
      </c>
      <c r="F7094" s="2" t="n">
        <v>22.51787277</v>
      </c>
      <c r="G7094" s="2" t="n">
        <v>9.826349921</v>
      </c>
      <c r="H7094" s="2" t="n">
        <v>9.179577395999999</v>
      </c>
      <c r="I7094" s="2" t="n">
        <v>127</v>
      </c>
      <c r="J7094" s="2" t="n">
        <v>4</v>
      </c>
      <c r="K7094" s="2" t="n">
        <v>4</v>
      </c>
      <c r="L7094" s="2" t="n">
        <v>50.93627272</v>
      </c>
      <c r="M7094" s="2" t="n">
        <v>67.39962903</v>
      </c>
      <c r="N7094" s="2" t="n">
        <v>55.23462358</v>
      </c>
    </row>
    <row r="7095">
      <c r="A7095" s="5" t="n">
        <v>0.08210648148148147</v>
      </c>
      <c r="B7095" s="3">
        <f>DATASTART + C7094/1000/84600</f>
        <v/>
      </c>
      <c r="C7095" s="2" t="n">
        <v>7094000</v>
      </c>
      <c r="D7095" s="2" t="n">
        <v>463</v>
      </c>
      <c r="E7095" s="2" t="n">
        <v>11</v>
      </c>
      <c r="F7095" s="2" t="n">
        <v>22.34889701</v>
      </c>
      <c r="G7095" s="2" t="n">
        <v>9.734948382000001</v>
      </c>
      <c r="H7095" s="2" t="n">
        <v>9.235114493999999</v>
      </c>
      <c r="I7095" s="2" t="n">
        <v>127</v>
      </c>
      <c r="J7095" s="2" t="n">
        <v>4</v>
      </c>
      <c r="K7095" s="2" t="n">
        <v>4</v>
      </c>
      <c r="L7095" s="2" t="n">
        <v>51.60476416</v>
      </c>
      <c r="M7095" s="2" t="n">
        <v>67.58146995</v>
      </c>
      <c r="N7095" s="2" t="n">
        <v>54.9330634</v>
      </c>
    </row>
    <row r="7096">
      <c r="A7096" s="5" t="n">
        <v>0.08211805555555556</v>
      </c>
      <c r="B7096" s="3">
        <f>DATASTART + C7095/1000/84600</f>
        <v/>
      </c>
      <c r="C7096" s="2" t="n">
        <v>7095000</v>
      </c>
      <c r="D7096" s="2" t="n">
        <v>463</v>
      </c>
      <c r="E7096" s="2" t="n">
        <v>11</v>
      </c>
      <c r="F7096" s="2" t="n">
        <v>21.94572722</v>
      </c>
      <c r="G7096" s="2" t="n">
        <v>9.503134328</v>
      </c>
      <c r="H7096" s="2" t="n">
        <v>9.261916478</v>
      </c>
      <c r="I7096" s="2" t="n">
        <v>127</v>
      </c>
      <c r="J7096" s="2" t="n">
        <v>4</v>
      </c>
      <c r="K7096" s="2" t="n">
        <v>4</v>
      </c>
      <c r="L7096" s="2" t="n">
        <v>52.28496636</v>
      </c>
      <c r="M7096" s="2" t="n">
        <v>67.76082709000001</v>
      </c>
      <c r="N7096" s="2" t="n">
        <v>54.63073833</v>
      </c>
    </row>
    <row r="7097">
      <c r="A7097" s="5" t="n">
        <v>0.08212962962962964</v>
      </c>
      <c r="B7097" s="3">
        <f>DATASTART + C7096/1000/84600</f>
        <v/>
      </c>
      <c r="C7097" s="2" t="n">
        <v>7096000</v>
      </c>
      <c r="D7097" s="2" t="n">
        <v>463</v>
      </c>
      <c r="E7097" s="2" t="n">
        <v>11</v>
      </c>
      <c r="F7097" s="2" t="n">
        <v>21.33501153</v>
      </c>
      <c r="G7097" s="2" t="n">
        <v>9.132563365999999</v>
      </c>
      <c r="H7097" s="2" t="n">
        <v>9.248981166</v>
      </c>
      <c r="I7097" s="2" t="n">
        <v>127</v>
      </c>
      <c r="J7097" s="2" t="n">
        <v>4</v>
      </c>
      <c r="K7097" s="2" t="n">
        <v>4</v>
      </c>
      <c r="L7097" s="2" t="n">
        <v>52.9769954</v>
      </c>
      <c r="M7097" s="2" t="n">
        <v>67.93760634</v>
      </c>
      <c r="N7097" s="2" t="n">
        <v>54.32766424</v>
      </c>
    </row>
    <row r="7098">
      <c r="A7098" s="5" t="n">
        <v>0.0821412037037037</v>
      </c>
      <c r="B7098" s="3">
        <f>DATASTART + C7097/1000/84600</f>
        <v/>
      </c>
      <c r="C7098" s="2" t="n">
        <v>7097000</v>
      </c>
      <c r="D7098" s="2" t="n">
        <v>463</v>
      </c>
      <c r="E7098" s="2" t="n">
        <v>11</v>
      </c>
      <c r="F7098" s="2" t="n">
        <v>20.51184777</v>
      </c>
      <c r="G7098" s="2" t="n">
        <v>8.600309395</v>
      </c>
      <c r="H7098" s="2" t="n">
        <v>9.184113989</v>
      </c>
      <c r="I7098" s="2" t="n">
        <v>127</v>
      </c>
      <c r="J7098" s="2" t="n">
        <v>4</v>
      </c>
      <c r="K7098" s="2" t="n">
        <v>4</v>
      </c>
      <c r="L7098" s="2" t="n">
        <v>53.68096269</v>
      </c>
      <c r="M7098" s="2" t="n">
        <v>68.11171355</v>
      </c>
      <c r="N7098" s="2" t="n">
        <v>54.0238549</v>
      </c>
    </row>
    <row r="7099">
      <c r="A7099" s="5" t="n">
        <v>0.08215277777777778</v>
      </c>
      <c r="B7099" s="3">
        <f>DATASTART + C7098/1000/84600</f>
        <v/>
      </c>
      <c r="C7099" s="2" t="n">
        <v>7098000</v>
      </c>
      <c r="D7099" s="2" t="n">
        <v>463</v>
      </c>
      <c r="E7099" s="2" t="n">
        <v>11</v>
      </c>
      <c r="F7099" s="2" t="n">
        <v>19.49269111</v>
      </c>
      <c r="G7099" s="2" t="n">
        <v>7.893511264</v>
      </c>
      <c r="H7099" s="2" t="n">
        <v>9.055053717</v>
      </c>
      <c r="I7099" s="2" t="n">
        <v>127</v>
      </c>
      <c r="J7099" s="2" t="n">
        <v>4</v>
      </c>
      <c r="K7099" s="2" t="n">
        <v>4</v>
      </c>
      <c r="L7099" s="2" t="n">
        <v>54.39696542</v>
      </c>
      <c r="M7099" s="2" t="n">
        <v>68.28305233</v>
      </c>
      <c r="N7099" s="2" t="n">
        <v>53.71932582</v>
      </c>
    </row>
    <row r="7100">
      <c r="A7100" s="5" t="n">
        <v>0.08216435185185185</v>
      </c>
      <c r="B7100" s="3">
        <f>DATASTART + C7099/1000/84600</f>
        <v/>
      </c>
      <c r="C7100" s="2" t="n">
        <v>7099000</v>
      </c>
      <c r="D7100" s="2" t="n">
        <v>463</v>
      </c>
      <c r="E7100" s="2" t="n">
        <v>10</v>
      </c>
      <c r="F7100" s="2" t="n">
        <v>19.86213866</v>
      </c>
      <c r="G7100" s="2" t="n">
        <v>8.163557655</v>
      </c>
      <c r="H7100" s="2" t="n">
        <v>8.965904111</v>
      </c>
      <c r="I7100" s="2" t="n">
        <v>127</v>
      </c>
      <c r="J7100" s="2" t="n">
        <v>3</v>
      </c>
      <c r="K7100" s="2" t="n">
        <v>3</v>
      </c>
      <c r="L7100" s="2" t="n">
        <v>55.12509169</v>
      </c>
      <c r="M7100" s="2" t="n">
        <v>68.45152408</v>
      </c>
      <c r="N7100" s="2" t="n">
        <v>53.41409197</v>
      </c>
    </row>
    <row r="7101">
      <c r="A7101" s="5" t="n">
        <v>0.08217592592592593</v>
      </c>
      <c r="B7101" s="3">
        <f>DATASTART + C7100/1000/84600</f>
        <v/>
      </c>
      <c r="C7101" s="2" t="n">
        <v>7100000</v>
      </c>
      <c r="D7101" s="2" t="n">
        <v>463</v>
      </c>
      <c r="E7101" s="2" t="n">
        <v>10</v>
      </c>
      <c r="F7101" s="2" t="n">
        <v>20.76888618</v>
      </c>
      <c r="G7101" s="2" t="n">
        <v>8.788707534</v>
      </c>
      <c r="H7101" s="2" t="n">
        <v>8.948184453</v>
      </c>
      <c r="I7101" s="2" t="n">
        <v>127</v>
      </c>
      <c r="J7101" s="2" t="n">
        <v>3</v>
      </c>
      <c r="K7101" s="2" t="n">
        <v>3</v>
      </c>
      <c r="L7101" s="2" t="n">
        <v>55.86541348</v>
      </c>
      <c r="M7101" s="2" t="n">
        <v>68.6170315</v>
      </c>
      <c r="N7101" s="2" t="n">
        <v>53.10816898</v>
      </c>
    </row>
    <row r="7102">
      <c r="A7102" s="5" t="n">
        <v>0.0821875</v>
      </c>
      <c r="B7102" s="3">
        <f>DATASTART + C7101/1000/84600</f>
        <v/>
      </c>
      <c r="C7102" s="2" t="n">
        <v>7101000</v>
      </c>
      <c r="D7102" s="2" t="n">
        <v>463</v>
      </c>
      <c r="E7102" s="2" t="n">
        <v>10</v>
      </c>
      <c r="F7102" s="2" t="n">
        <v>21.45915658</v>
      </c>
      <c r="G7102" s="2" t="n">
        <v>9.236891553</v>
      </c>
      <c r="H7102" s="2" t="n">
        <v>8.977055162999999</v>
      </c>
      <c r="I7102" s="2" t="n">
        <v>127</v>
      </c>
      <c r="J7102" s="2" t="n">
        <v>3</v>
      </c>
      <c r="K7102" s="2" t="n">
        <v>3</v>
      </c>
      <c r="L7102" s="2" t="n">
        <v>56.61799544</v>
      </c>
      <c r="M7102" s="2" t="n">
        <v>68.77947171</v>
      </c>
      <c r="N7102" s="2" t="n">
        <v>52.80157159</v>
      </c>
    </row>
    <row r="7103">
      <c r="A7103" s="5" t="n">
        <v>0.08219907407407408</v>
      </c>
      <c r="B7103" s="3">
        <f>DATASTART + C7102/1000/84600</f>
        <v/>
      </c>
      <c r="C7103" s="2" t="n">
        <v>7102000</v>
      </c>
      <c r="D7103" s="2" t="n">
        <v>463</v>
      </c>
      <c r="E7103" s="2" t="n">
        <v>10</v>
      </c>
      <c r="F7103" s="2" t="n">
        <v>21.94973945</v>
      </c>
      <c r="G7103" s="2" t="n">
        <v>9.540716582</v>
      </c>
      <c r="H7103" s="2" t="n">
        <v>9.033421304999999</v>
      </c>
      <c r="I7103" s="2" t="n">
        <v>127</v>
      </c>
      <c r="J7103" s="2" t="n">
        <v>3</v>
      </c>
      <c r="K7103" s="2" t="n">
        <v>3</v>
      </c>
      <c r="L7103" s="2" t="n">
        <v>57.38288208</v>
      </c>
      <c r="M7103" s="2" t="n">
        <v>68.93874442000001</v>
      </c>
      <c r="N7103" s="2" t="n">
        <v>52.49431556</v>
      </c>
    </row>
    <row r="7104">
      <c r="A7104" s="5" t="n">
        <v>0.08221064814814814</v>
      </c>
      <c r="B7104" s="3">
        <f>DATASTART + C7103/1000/84600</f>
        <v/>
      </c>
      <c r="C7104" s="2" t="n">
        <v>7103000</v>
      </c>
      <c r="D7104" s="2" t="n">
        <v>463</v>
      </c>
      <c r="E7104" s="2" t="n">
        <v>10</v>
      </c>
      <c r="F7104" s="2" t="n">
        <v>22.24247441</v>
      </c>
      <c r="G7104" s="2" t="n">
        <v>9.717163364999999</v>
      </c>
      <c r="H7104" s="2" t="n">
        <v>9.101795511000001</v>
      </c>
      <c r="I7104" s="2" t="n">
        <v>127</v>
      </c>
      <c r="J7104" s="2" t="n">
        <v>3</v>
      </c>
      <c r="K7104" s="2" t="n">
        <v>3</v>
      </c>
      <c r="L7104" s="2" t="n">
        <v>58.16010314</v>
      </c>
      <c r="M7104" s="2" t="n">
        <v>69.0947472</v>
      </c>
      <c r="N7104" s="2" t="n">
        <v>52.18641666</v>
      </c>
    </row>
    <row r="7105">
      <c r="A7105" s="5" t="n">
        <v>0.08222222222222222</v>
      </c>
      <c r="B7105" s="3">
        <f>DATASTART + C7104/1000/84600</f>
        <v/>
      </c>
      <c r="C7105" s="2" t="n">
        <v>7104000</v>
      </c>
      <c r="D7105" s="2" t="n">
        <v>463</v>
      </c>
      <c r="E7105" s="2" t="n">
        <v>10</v>
      </c>
      <c r="F7105" s="2" t="n">
        <v>22.34410825</v>
      </c>
      <c r="G7105" s="2" t="n">
        <v>9.779944690000001</v>
      </c>
      <c r="H7105" s="2" t="n">
        <v>9.169610429</v>
      </c>
      <c r="I7105" s="2" t="n">
        <v>127</v>
      </c>
      <c r="J7105" s="2" t="n">
        <v>3</v>
      </c>
      <c r="K7105" s="2" t="n">
        <v>3</v>
      </c>
      <c r="L7105" s="2" t="n">
        <v>58.94967268</v>
      </c>
      <c r="M7105" s="2" t="n">
        <v>69.24737681000001</v>
      </c>
      <c r="N7105" s="2" t="n">
        <v>51.87789035</v>
      </c>
    </row>
    <row r="7106">
      <c r="A7106" s="5" t="n">
        <v>0.08223379629629629</v>
      </c>
      <c r="B7106" s="3">
        <f>DATASTART + C7105/1000/84600</f>
        <v/>
      </c>
      <c r="C7106" s="2" t="n">
        <v>7105000</v>
      </c>
      <c r="D7106" s="2" t="n">
        <v>463</v>
      </c>
      <c r="E7106" s="2" t="n">
        <v>10</v>
      </c>
      <c r="F7106" s="2" t="n">
        <v>22.25397436</v>
      </c>
      <c r="G7106" s="2" t="n">
        <v>9.732176338</v>
      </c>
      <c r="H7106" s="2" t="n">
        <v>9.225867020000001</v>
      </c>
      <c r="I7106" s="2" t="n">
        <v>127</v>
      </c>
      <c r="J7106" s="2" t="n">
        <v>3</v>
      </c>
      <c r="K7106" s="2" t="n">
        <v>3</v>
      </c>
      <c r="L7106" s="2" t="n">
        <v>59.75158604</v>
      </c>
      <c r="M7106" s="2" t="n">
        <v>69.3965286</v>
      </c>
      <c r="N7106" s="2" t="n">
        <v>51.56875253</v>
      </c>
    </row>
    <row r="7107">
      <c r="A7107" s="5" t="n">
        <v>0.08224537037037037</v>
      </c>
      <c r="B7107" s="3">
        <f>DATASTART + C7106/1000/84600</f>
        <v/>
      </c>
      <c r="C7107" s="2" t="n">
        <v>7106000</v>
      </c>
      <c r="D7107" s="2" t="n">
        <v>463</v>
      </c>
      <c r="E7107" s="2" t="n">
        <v>10</v>
      </c>
      <c r="F7107" s="2" t="n">
        <v>21.97538212</v>
      </c>
      <c r="G7107" s="2" t="n">
        <v>9.573141014999999</v>
      </c>
      <c r="H7107" s="2" t="n">
        <v>9.260594419</v>
      </c>
      <c r="I7107" s="2" t="n">
        <v>127</v>
      </c>
      <c r="J7107" s="2" t="n">
        <v>3</v>
      </c>
      <c r="K7107" s="2" t="n">
        <v>3</v>
      </c>
      <c r="L7107" s="2" t="n">
        <v>60.56581841</v>
      </c>
      <c r="M7107" s="2" t="n">
        <v>69.54209766</v>
      </c>
      <c r="N7107" s="2" t="n">
        <v>51.25901941</v>
      </c>
    </row>
    <row r="7108">
      <c r="A7108" s="5" t="n">
        <v>0.08225694444444444</v>
      </c>
      <c r="B7108" s="3">
        <f>DATASTART + C7107/1000/84600</f>
        <v/>
      </c>
      <c r="C7108" s="2" t="n">
        <v>7107000</v>
      </c>
      <c r="D7108" s="2" t="n">
        <v>463</v>
      </c>
      <c r="E7108" s="2" t="n">
        <v>10</v>
      </c>
      <c r="F7108" s="2" t="n">
        <v>21.49067755</v>
      </c>
      <c r="G7108" s="2" t="n">
        <v>9.283403256</v>
      </c>
      <c r="H7108" s="2" t="n">
        <v>9.262875303</v>
      </c>
      <c r="I7108" s="2" t="n">
        <v>127</v>
      </c>
      <c r="J7108" s="2" t="n">
        <v>3</v>
      </c>
      <c r="K7108" s="2" t="n">
        <v>3</v>
      </c>
      <c r="L7108" s="2" t="n">
        <v>61.39232596</v>
      </c>
      <c r="M7108" s="2" t="n">
        <v>69.68397945</v>
      </c>
      <c r="N7108" s="2" t="n">
        <v>50.94870666</v>
      </c>
    </row>
    <row r="7109">
      <c r="A7109" s="5" t="n">
        <v>0.08226851851851852</v>
      </c>
      <c r="B7109" s="3">
        <f>DATASTART + C7108/1000/84600</f>
        <v/>
      </c>
      <c r="C7109" s="2" t="n">
        <v>7108000</v>
      </c>
      <c r="D7109" s="2" t="n">
        <v>463</v>
      </c>
      <c r="E7109" s="2" t="n">
        <v>10</v>
      </c>
      <c r="F7109" s="2" t="n">
        <v>20.80021358</v>
      </c>
      <c r="G7109" s="2" t="n">
        <v>8.847336350999999</v>
      </c>
      <c r="H7109" s="2" t="n">
        <v>9.221321408</v>
      </c>
      <c r="I7109" s="2" t="n">
        <v>127</v>
      </c>
      <c r="J7109" s="2" t="n">
        <v>3</v>
      </c>
      <c r="K7109" s="2" t="n">
        <v>3</v>
      </c>
      <c r="L7109" s="2" t="n">
        <v>62.23104125</v>
      </c>
      <c r="M7109" s="2" t="n">
        <v>69.82206939</v>
      </c>
      <c r="N7109" s="2" t="n">
        <v>50.63783074</v>
      </c>
    </row>
    <row r="7110">
      <c r="A7110" s="5" t="n">
        <v>0.0822800925925926</v>
      </c>
      <c r="B7110" s="3">
        <f>DATASTART + C7109/1000/84600</f>
        <v/>
      </c>
      <c r="C7110" s="2" t="n">
        <v>7109000</v>
      </c>
      <c r="D7110" s="2" t="n">
        <v>463</v>
      </c>
      <c r="E7110" s="2" t="n">
        <v>10</v>
      </c>
      <c r="F7110" s="2" t="n">
        <v>19.892511</v>
      </c>
      <c r="G7110" s="2" t="n">
        <v>8.235709780000001</v>
      </c>
      <c r="H7110" s="2" t="n">
        <v>9.122760245</v>
      </c>
      <c r="I7110" s="2" t="n">
        <v>127</v>
      </c>
      <c r="J7110" s="2" t="n">
        <v>3</v>
      </c>
      <c r="K7110" s="2" t="n">
        <v>3</v>
      </c>
      <c r="L7110" s="2" t="n">
        <v>63.08187651</v>
      </c>
      <c r="M7110" s="2" t="n">
        <v>69.95626116</v>
      </c>
      <c r="N7110" s="2" t="n">
        <v>50.32640768</v>
      </c>
    </row>
    <row r="7111">
      <c r="A7111" s="5" t="n">
        <v>0.08229166666666667</v>
      </c>
      <c r="B7111" s="3">
        <f>DATASTART + C7110/1000/84600</f>
        <v/>
      </c>
      <c r="C7111" s="2" t="n">
        <v>7110000</v>
      </c>
      <c r="D7111" s="2" t="n">
        <v>463</v>
      </c>
      <c r="E7111" s="2" t="n">
        <v>9</v>
      </c>
      <c r="F7111" s="2" t="n">
        <v>19.35908723</v>
      </c>
      <c r="G7111" s="2" t="n">
        <v>7.859482459</v>
      </c>
      <c r="H7111" s="2" t="n">
        <v>8.996432466</v>
      </c>
      <c r="I7111" s="2" t="n">
        <v>127</v>
      </c>
      <c r="J7111" s="2" t="n">
        <v>2</v>
      </c>
      <c r="K7111" s="2" t="n">
        <v>2</v>
      </c>
      <c r="L7111" s="2" t="n">
        <v>63.9447182</v>
      </c>
      <c r="M7111" s="2" t="n">
        <v>70.08644957</v>
      </c>
      <c r="N7111" s="2" t="n">
        <v>50.01445414</v>
      </c>
    </row>
    <row r="7112">
      <c r="A7112" s="5" t="n">
        <v>0.08230324074074075</v>
      </c>
      <c r="B7112" s="3">
        <f>DATASTART + C7111/1000/84600</f>
        <v/>
      </c>
      <c r="C7112" s="2" t="n">
        <v>7111000</v>
      </c>
      <c r="D7112" s="2" t="n">
        <v>463</v>
      </c>
      <c r="E7112" s="2" t="n">
        <v>9</v>
      </c>
      <c r="F7112" s="2" t="n">
        <v>20.33564419</v>
      </c>
      <c r="G7112" s="2" t="n">
        <v>8.549464048000001</v>
      </c>
      <c r="H7112" s="2" t="n">
        <v>8.951735625</v>
      </c>
      <c r="I7112" s="2" t="n">
        <v>127</v>
      </c>
      <c r="J7112" s="2" t="n">
        <v>2</v>
      </c>
      <c r="K7112" s="2" t="n">
        <v>2</v>
      </c>
      <c r="L7112" s="2" t="n">
        <v>64.81943029</v>
      </c>
      <c r="M7112" s="2" t="n">
        <v>70.21253093999999</v>
      </c>
      <c r="N7112" s="2" t="n">
        <v>49.7019859</v>
      </c>
    </row>
    <row r="7113">
      <c r="A7113" s="5" t="n">
        <v>0.08231481481481481</v>
      </c>
      <c r="B7113" s="3">
        <f>DATASTART + C7112/1000/84600</f>
        <v/>
      </c>
      <c r="C7113" s="2" t="n">
        <v>7112000</v>
      </c>
      <c r="D7113" s="2" t="n">
        <v>463</v>
      </c>
      <c r="E7113" s="2" t="n">
        <v>9</v>
      </c>
      <c r="F7113" s="2" t="n">
        <v>21.1155019</v>
      </c>
      <c r="G7113" s="2" t="n">
        <v>9.066479286</v>
      </c>
      <c r="H7113" s="2" t="n">
        <v>8.963209990999999</v>
      </c>
      <c r="I7113" s="2" t="n">
        <v>127</v>
      </c>
      <c r="J7113" s="2" t="n">
        <v>2</v>
      </c>
      <c r="K7113" s="2" t="n">
        <v>2</v>
      </c>
      <c r="L7113" s="2" t="n">
        <v>65.70584848</v>
      </c>
      <c r="M7113" s="2" t="n">
        <v>70.33440088</v>
      </c>
      <c r="N7113" s="2" t="n">
        <v>49.38901991</v>
      </c>
    </row>
    <row r="7114">
      <c r="A7114" s="5" t="n">
        <v>0.08232638888888889</v>
      </c>
      <c r="B7114" s="3">
        <f>DATASTART + C7113/1000/84600</f>
        <v/>
      </c>
      <c r="C7114" s="2" t="n">
        <v>7113000</v>
      </c>
      <c r="D7114" s="2" t="n">
        <v>463</v>
      </c>
      <c r="E7114" s="2" t="n">
        <v>9</v>
      </c>
      <c r="F7114" s="2" t="n">
        <v>21.68607112</v>
      </c>
      <c r="G7114" s="2" t="n">
        <v>9.424834295</v>
      </c>
      <c r="H7114" s="2" t="n">
        <v>9.009372421</v>
      </c>
      <c r="I7114" s="2" t="n">
        <v>127</v>
      </c>
      <c r="J7114" s="2" t="n">
        <v>2</v>
      </c>
      <c r="K7114" s="2" t="n">
        <v>2</v>
      </c>
      <c r="L7114" s="2" t="n">
        <v>66.60378214000001</v>
      </c>
      <c r="M7114" s="2" t="n">
        <v>70.45195737</v>
      </c>
      <c r="N7114" s="2" t="n">
        <v>49.07557289</v>
      </c>
    </row>
    <row r="7115">
      <c r="A7115" s="5" t="n">
        <v>0.08233796296296296</v>
      </c>
      <c r="B7115" s="3">
        <f>DATASTART + C7114/1000/84600</f>
        <v/>
      </c>
      <c r="C7115" s="2" t="n">
        <v>7114000</v>
      </c>
      <c r="D7115" s="2" t="n">
        <v>463</v>
      </c>
      <c r="E7115" s="2" t="n">
        <v>9</v>
      </c>
      <c r="F7115" s="2" t="n">
        <v>22.05596995</v>
      </c>
      <c r="G7115" s="2" t="n">
        <v>9.648419755999999</v>
      </c>
      <c r="H7115" s="2" t="n">
        <v>9.073277155</v>
      </c>
      <c r="I7115" s="2" t="n">
        <v>127</v>
      </c>
      <c r="J7115" s="2" t="n">
        <v>2</v>
      </c>
      <c r="K7115" s="2" t="n">
        <v>2</v>
      </c>
      <c r="L7115" s="2" t="n">
        <v>67.51301449</v>
      </c>
      <c r="M7115" s="2" t="n">
        <v>70.56509799</v>
      </c>
      <c r="N7115" s="2" t="n">
        <v>48.76166145</v>
      </c>
    </row>
    <row r="7116">
      <c r="A7116" s="5" t="n">
        <v>0.08234953703703704</v>
      </c>
      <c r="B7116" s="3">
        <f>DATASTART + C7115/1000/84600</f>
        <v/>
      </c>
      <c r="C7116" s="2" t="n">
        <v>7115000</v>
      </c>
      <c r="D7116" s="2" t="n">
        <v>463</v>
      </c>
      <c r="E7116" s="2" t="n">
        <v>9</v>
      </c>
      <c r="F7116" s="2" t="n">
        <v>22.22876834</v>
      </c>
      <c r="G7116" s="2" t="n">
        <v>9.751617301</v>
      </c>
      <c r="H7116" s="2" t="n">
        <v>9.141111169</v>
      </c>
      <c r="I7116" s="2" t="n">
        <v>127</v>
      </c>
      <c r="J7116" s="2" t="n">
        <v>2</v>
      </c>
      <c r="K7116" s="2" t="n">
        <v>2</v>
      </c>
      <c r="L7116" s="2" t="n">
        <v>68.43329977</v>
      </c>
      <c r="M7116" s="2" t="n">
        <v>70.67372388</v>
      </c>
      <c r="N7116" s="2" t="n">
        <v>48.44730233</v>
      </c>
    </row>
    <row r="7117">
      <c r="A7117" s="5" t="n">
        <v>0.08236111111111111</v>
      </c>
      <c r="B7117" s="3">
        <f>DATASTART + C7116/1000/84600</f>
        <v/>
      </c>
      <c r="C7117" s="2" t="n">
        <v>7116000</v>
      </c>
      <c r="D7117" s="2" t="n">
        <v>463</v>
      </c>
      <c r="E7117" s="2" t="n">
        <v>9</v>
      </c>
      <c r="F7117" s="2" t="n">
        <v>22.21313555</v>
      </c>
      <c r="G7117" s="2" t="n">
        <v>9.745286396999999</v>
      </c>
      <c r="H7117" s="2" t="n">
        <v>9.201528692</v>
      </c>
      <c r="I7117" s="2" t="n">
        <v>127</v>
      </c>
      <c r="J7117" s="2" t="n">
        <v>2</v>
      </c>
      <c r="K7117" s="2" t="n">
        <v>2</v>
      </c>
      <c r="L7117" s="2" t="n">
        <v>69.36436473000001</v>
      </c>
      <c r="M7117" s="2" t="n">
        <v>70.77773524</v>
      </c>
      <c r="N7117" s="2" t="n">
        <v>48.13251225</v>
      </c>
    </row>
    <row r="7118">
      <c r="A7118" s="5" t="n">
        <v>0.08237268518518519</v>
      </c>
      <c r="B7118" s="3">
        <f>DATASTART + C7117/1000/84600</f>
        <v/>
      </c>
      <c r="C7118" s="2" t="n">
        <v>7117000</v>
      </c>
      <c r="D7118" s="2" t="n">
        <v>463</v>
      </c>
      <c r="E7118" s="2" t="n">
        <v>9</v>
      </c>
      <c r="F7118" s="2" t="n">
        <v>22.01629182</v>
      </c>
      <c r="G7118" s="2" t="n">
        <v>9.633319631999999</v>
      </c>
      <c r="H7118" s="2" t="n">
        <v>9.244707785999999</v>
      </c>
      <c r="I7118" s="2" t="n">
        <v>127</v>
      </c>
      <c r="J7118" s="2" t="n">
        <v>2</v>
      </c>
      <c r="K7118" s="2" t="n">
        <v>2</v>
      </c>
      <c r="L7118" s="2" t="n">
        <v>70.30590454</v>
      </c>
      <c r="M7118" s="2" t="n">
        <v>70.87703675</v>
      </c>
      <c r="N7118" s="2" t="n">
        <v>47.81730858</v>
      </c>
    </row>
    <row r="7119">
      <c r="A7119" s="5" t="n">
        <v>0.08238425925925925</v>
      </c>
      <c r="B7119" s="3">
        <f>DATASTART + C7118/1000/84600</f>
        <v/>
      </c>
      <c r="C7119" s="2" t="n">
        <v>7118000</v>
      </c>
      <c r="D7119" s="2" t="n">
        <v>463</v>
      </c>
      <c r="E7119" s="2" t="n">
        <v>9</v>
      </c>
      <c r="F7119" s="2" t="n">
        <v>21.61646808</v>
      </c>
      <c r="G7119" s="2" t="n">
        <v>9.396639284000001</v>
      </c>
      <c r="H7119" s="2" t="n">
        <v>9.259900935999999</v>
      </c>
      <c r="I7119" s="2" t="n">
        <v>127</v>
      </c>
      <c r="J7119" s="2" t="n">
        <v>2</v>
      </c>
      <c r="K7119" s="2" t="n">
        <v>2</v>
      </c>
      <c r="L7119" s="2" t="n">
        <v>71.2575889</v>
      </c>
      <c r="M7119" s="2" t="n">
        <v>70.97153525</v>
      </c>
      <c r="N7119" s="2" t="n">
        <v>47.50170756</v>
      </c>
    </row>
    <row r="7120">
      <c r="A7120" s="5" t="n">
        <v>0.08239583333333333</v>
      </c>
      <c r="B7120" s="3">
        <f>DATASTART + C7119/1000/84600</f>
        <v/>
      </c>
      <c r="C7120" s="2" t="n">
        <v>7119000</v>
      </c>
      <c r="D7120" s="2" t="n">
        <v>463</v>
      </c>
      <c r="E7120" s="2" t="n">
        <v>9</v>
      </c>
      <c r="F7120" s="2" t="n">
        <v>21.02553905</v>
      </c>
      <c r="G7120" s="2" t="n">
        <v>9.029745802000001</v>
      </c>
      <c r="H7120" s="2" t="n">
        <v>9.236885422</v>
      </c>
      <c r="I7120" s="2" t="n">
        <v>127</v>
      </c>
      <c r="J7120" s="2" t="n">
        <v>2</v>
      </c>
      <c r="K7120" s="2" t="n">
        <v>2</v>
      </c>
      <c r="L7120" s="2" t="n">
        <v>72.21905348</v>
      </c>
      <c r="M7120" s="2" t="n">
        <v>71.06113860000001</v>
      </c>
      <c r="N7120" s="2" t="n">
        <v>47.18572706</v>
      </c>
    </row>
    <row r="7121">
      <c r="A7121" s="5" t="n">
        <v>0.0824074074074074</v>
      </c>
      <c r="B7121" s="3">
        <f>DATASTART + C7120/1000/84600</f>
        <v/>
      </c>
      <c r="C7121" s="2" t="n">
        <v>7120000</v>
      </c>
      <c r="D7121" s="2" t="n">
        <v>463</v>
      </c>
      <c r="E7121" s="2" t="n">
        <v>9</v>
      </c>
      <c r="F7121" s="2" t="n">
        <v>20.21181417</v>
      </c>
      <c r="G7121" s="2" t="n">
        <v>8.493631347000001</v>
      </c>
      <c r="H7121" s="2" t="n">
        <v>9.162560015</v>
      </c>
      <c r="I7121" s="2" t="n">
        <v>127</v>
      </c>
      <c r="J7121" s="2" t="n">
        <v>2</v>
      </c>
      <c r="K7121" s="2" t="n">
        <v>2</v>
      </c>
      <c r="L7121" s="2" t="n">
        <v>73.18990787</v>
      </c>
      <c r="M7121" s="2" t="n">
        <v>71.14576028</v>
      </c>
      <c r="N7121" s="2" t="n">
        <v>46.86938386</v>
      </c>
    </row>
    <row r="7122">
      <c r="A7122" s="5" t="n">
        <v>0.08241898148148148</v>
      </c>
      <c r="B7122" s="3">
        <f>DATASTART + C7121/1000/84600</f>
        <v/>
      </c>
      <c r="C7122" s="2" t="n">
        <v>7121000</v>
      </c>
      <c r="D7122" s="2" t="n">
        <v>463</v>
      </c>
      <c r="E7122" s="2" t="n">
        <v>8</v>
      </c>
      <c r="F7122" s="2" t="n">
        <v>19.33234864</v>
      </c>
      <c r="G7122" s="2" t="n">
        <v>7.877109882</v>
      </c>
      <c r="H7122" s="2" t="n">
        <v>9.034015002</v>
      </c>
      <c r="I7122" s="2" t="n">
        <v>127</v>
      </c>
      <c r="J7122" s="2" t="n">
        <v>1</v>
      </c>
      <c r="K7122" s="2" t="n">
        <v>1</v>
      </c>
      <c r="L7122" s="2" t="n">
        <v>74.16973152</v>
      </c>
      <c r="M7122" s="2" t="n">
        <v>71.22531435</v>
      </c>
      <c r="N7122" s="2" t="n">
        <v>46.55269518</v>
      </c>
    </row>
    <row r="7123">
      <c r="A7123" s="5" t="n">
        <v>0.08243055555555556</v>
      </c>
      <c r="B7123" s="3">
        <f>DATASTART + C7122/1000/84600</f>
        <v/>
      </c>
      <c r="C7123" s="2" t="n">
        <v>7122000</v>
      </c>
      <c r="D7123" s="2" t="n">
        <v>463</v>
      </c>
      <c r="E7123" s="2" t="n">
        <v>8</v>
      </c>
      <c r="F7123" s="2" t="n">
        <v>20.2619147</v>
      </c>
      <c r="G7123" s="2" t="n">
        <v>8.53234709</v>
      </c>
      <c r="H7123" s="2" t="n">
        <v>8.98384821</v>
      </c>
      <c r="I7123" s="2" t="n">
        <v>127</v>
      </c>
      <c r="J7123" s="2" t="n">
        <v>1</v>
      </c>
      <c r="K7123" s="2" t="n">
        <v>1</v>
      </c>
      <c r="L7123" s="2" t="n">
        <v>75.15807572</v>
      </c>
      <c r="M7123" s="2" t="n">
        <v>71.29972103999999</v>
      </c>
      <c r="N7123" s="2" t="n">
        <v>46.23567812</v>
      </c>
    </row>
    <row r="7124">
      <c r="A7124" s="5" t="n">
        <v>0.08244212962962963</v>
      </c>
      <c r="B7124" s="3">
        <f>DATASTART + C7123/1000/84600</f>
        <v/>
      </c>
      <c r="C7124" s="2" t="n">
        <v>7123000</v>
      </c>
      <c r="D7124" s="2" t="n">
        <v>463</v>
      </c>
      <c r="E7124" s="2" t="n">
        <v>8</v>
      </c>
      <c r="F7124" s="2" t="n">
        <v>20.99610736</v>
      </c>
      <c r="G7124" s="2" t="n">
        <v>9.019520378999999</v>
      </c>
      <c r="H7124" s="2" t="n">
        <v>8.987415427</v>
      </c>
      <c r="I7124" s="2" t="n">
        <v>127</v>
      </c>
      <c r="J7124" s="2" t="n">
        <v>1</v>
      </c>
      <c r="K7124" s="2" t="n">
        <v>1</v>
      </c>
      <c r="L7124" s="2" t="n">
        <v>76.1544616</v>
      </c>
      <c r="M7124" s="2" t="n">
        <v>71.36890397000001</v>
      </c>
      <c r="N7124" s="2" t="n">
        <v>45.91835053</v>
      </c>
    </row>
    <row r="7125">
      <c r="A7125" s="5" t="n">
        <v>0.08245370370370371</v>
      </c>
      <c r="B7125" s="3">
        <f>DATASTART + C7124/1000/84600</f>
        <v/>
      </c>
      <c r="C7125" s="2" t="n">
        <v>7124000</v>
      </c>
      <c r="D7125" s="2" t="n">
        <v>463</v>
      </c>
      <c r="E7125" s="2" t="n">
        <v>8</v>
      </c>
      <c r="F7125" s="2" t="n">
        <v>21.53644895</v>
      </c>
      <c r="G7125" s="2" t="n">
        <v>9.360118438000001</v>
      </c>
      <c r="H7125" s="2" t="n">
        <v>9.024685728</v>
      </c>
      <c r="I7125" s="2" t="n">
        <v>127</v>
      </c>
      <c r="J7125" s="2" t="n">
        <v>1</v>
      </c>
      <c r="K7125" s="2" t="n">
        <v>1</v>
      </c>
      <c r="L7125" s="2" t="n">
        <v>77.15838776</v>
      </c>
      <c r="M7125" s="2" t="n">
        <v>71.4327893</v>
      </c>
      <c r="N7125" s="2" t="n">
        <v>45.60072883</v>
      </c>
    </row>
    <row r="7126">
      <c r="A7126" s="5" t="n">
        <v>0.08246527777777778</v>
      </c>
      <c r="B7126" s="3">
        <f>DATASTART + C7125/1000/84600</f>
        <v/>
      </c>
      <c r="C7126" s="2" t="n">
        <v>7125000</v>
      </c>
      <c r="D7126" s="2" t="n">
        <v>463</v>
      </c>
      <c r="E7126" s="2" t="n">
        <v>8</v>
      </c>
      <c r="F7126" s="2" t="n">
        <v>21.8852192</v>
      </c>
      <c r="G7126" s="2" t="n">
        <v>9.57187882</v>
      </c>
      <c r="H7126" s="2" t="n">
        <v>9.079405038000001</v>
      </c>
      <c r="I7126" s="2" t="n">
        <v>127</v>
      </c>
      <c r="J7126" s="2" t="n">
        <v>1</v>
      </c>
      <c r="K7126" s="2" t="n">
        <v>1</v>
      </c>
      <c r="L7126" s="2" t="n">
        <v>78.16932237</v>
      </c>
      <c r="M7126" s="2" t="n">
        <v>71.49130923</v>
      </c>
      <c r="N7126" s="2" t="n">
        <v>45.28283085</v>
      </c>
    </row>
    <row r="7127">
      <c r="A7127" s="5" t="n">
        <v>0.08247685185185186</v>
      </c>
      <c r="B7127" s="3">
        <f>DATASTART + C7126/1000/84600</f>
        <v/>
      </c>
      <c r="C7127" s="2" t="n">
        <v>7126000</v>
      </c>
      <c r="D7127" s="2" t="n">
        <v>463</v>
      </c>
      <c r="E7127" s="2" t="n">
        <v>8</v>
      </c>
      <c r="F7127" s="2" t="n">
        <v>22.03889315</v>
      </c>
      <c r="G7127" s="2" t="n">
        <v>9.663710515</v>
      </c>
      <c r="H7127" s="2" t="n">
        <v>9.137835584999999</v>
      </c>
      <c r="I7127" s="2" t="n">
        <v>127</v>
      </c>
      <c r="J7127" s="2" t="n">
        <v>1</v>
      </c>
      <c r="K7127" s="2" t="n">
        <v>1</v>
      </c>
      <c r="L7127" s="2" t="n">
        <v>79.18670899</v>
      </c>
      <c r="M7127" s="2" t="n">
        <v>71.54440078</v>
      </c>
      <c r="N7127" s="2" t="n">
        <v>44.96467441</v>
      </c>
    </row>
    <row r="7128">
      <c r="A7128" s="5" t="n">
        <v>0.08248842592592592</v>
      </c>
      <c r="B7128" s="3">
        <f>DATASTART + C7127/1000/84600</f>
        <v/>
      </c>
      <c r="C7128" s="2" t="n">
        <v>7127000</v>
      </c>
      <c r="D7128" s="2" t="n">
        <v>463</v>
      </c>
      <c r="E7128" s="2" t="n">
        <v>8</v>
      </c>
      <c r="F7128" s="2" t="n">
        <v>22.01501629</v>
      </c>
      <c r="G7128" s="2" t="n">
        <v>9.650961504</v>
      </c>
      <c r="H7128" s="2" t="n">
        <v>9.189148177</v>
      </c>
      <c r="I7128" s="2" t="n">
        <v>127</v>
      </c>
      <c r="J7128" s="2" t="n">
        <v>1</v>
      </c>
      <c r="K7128" s="2" t="n">
        <v>1</v>
      </c>
      <c r="L7128" s="2" t="n">
        <v>80.20997153</v>
      </c>
      <c r="M7128" s="2" t="n">
        <v>71.59200576000001</v>
      </c>
      <c r="N7128" s="2" t="n">
        <v>44.6462762</v>
      </c>
    </row>
    <row r="7129">
      <c r="A7129" s="5" t="n">
        <v>0.0825</v>
      </c>
      <c r="B7129" s="3">
        <f>DATASTART + C7128/1000/84600</f>
        <v/>
      </c>
      <c r="C7129" s="2" t="n">
        <v>7128000</v>
      </c>
      <c r="D7129" s="2" t="n">
        <v>463</v>
      </c>
      <c r="E7129" s="2" t="n">
        <v>8</v>
      </c>
      <c r="F7129" s="2" t="n">
        <v>21.82702358</v>
      </c>
      <c r="G7129" s="2" t="n">
        <v>9.540995276</v>
      </c>
      <c r="H7129" s="2" t="n">
        <v>9.224332886999999</v>
      </c>
      <c r="I7129" s="2" t="n">
        <v>127</v>
      </c>
      <c r="J7129" s="2" t="n">
        <v>1</v>
      </c>
      <c r="K7129" s="2" t="n">
        <v>1</v>
      </c>
      <c r="L7129" s="2" t="n">
        <v>81.23850905</v>
      </c>
      <c r="M7129" s="2" t="n">
        <v>71.63407235</v>
      </c>
      <c r="N7129" s="2" t="n">
        <v>44.32765404</v>
      </c>
    </row>
    <row r="7130">
      <c r="A7130" s="5" t="n">
        <v>0.08251157407407407</v>
      </c>
      <c r="B7130" s="3">
        <f>DATASTART + C7129/1000/84600</f>
        <v/>
      </c>
      <c r="C7130" s="2" t="n">
        <v>7129000</v>
      </c>
      <c r="D7130" s="2" t="n">
        <v>463</v>
      </c>
      <c r="E7130" s="2" t="n">
        <v>8</v>
      </c>
      <c r="F7130" s="2" t="n">
        <v>21.44956133</v>
      </c>
      <c r="G7130" s="2" t="n">
        <v>9.313121990999999</v>
      </c>
      <c r="H7130" s="2" t="n">
        <v>9.233211796999999</v>
      </c>
      <c r="I7130" s="2" t="n">
        <v>127</v>
      </c>
      <c r="J7130" s="2" t="n">
        <v>1</v>
      </c>
      <c r="K7130" s="2" t="n">
        <v>1</v>
      </c>
      <c r="L7130" s="2" t="n">
        <v>82.2717009</v>
      </c>
      <c r="M7130" s="2" t="n">
        <v>71.67055344000001</v>
      </c>
      <c r="N7130" s="2" t="n">
        <v>44.00882573</v>
      </c>
    </row>
    <row r="7131">
      <c r="A7131" s="5" t="n">
        <v>0.08252314814814815</v>
      </c>
      <c r="B7131" s="3">
        <f>DATASTART + C7130/1000/84600</f>
        <v/>
      </c>
      <c r="C7131" s="2" t="n">
        <v>7130000</v>
      </c>
      <c r="D7131" s="2" t="n">
        <v>463</v>
      </c>
      <c r="E7131" s="2" t="n">
        <v>8</v>
      </c>
      <c r="F7131" s="2" t="n">
        <v>20.86711931</v>
      </c>
      <c r="G7131" s="2" t="n">
        <v>8.945758183000001</v>
      </c>
      <c r="H7131" s="2" t="n">
        <v>9.204466436000001</v>
      </c>
      <c r="I7131" s="2" t="n">
        <v>127</v>
      </c>
      <c r="J7131" s="2" t="n">
        <v>1</v>
      </c>
      <c r="K7131" s="2" t="n">
        <v>1</v>
      </c>
      <c r="L7131" s="2" t="n">
        <v>83.30891142</v>
      </c>
      <c r="M7131" s="2" t="n">
        <v>71.70140833000001</v>
      </c>
      <c r="N7131" s="2" t="n">
        <v>43.68980828</v>
      </c>
    </row>
    <row r="7132">
      <c r="A7132" s="5" t="n">
        <v>0.08253472222222222</v>
      </c>
      <c r="B7132" s="3">
        <f>DATASTART + C7131/1000/84600</f>
        <v/>
      </c>
      <c r="C7132" s="2" t="n">
        <v>7131000</v>
      </c>
      <c r="D7132" s="2" t="n">
        <v>463</v>
      </c>
      <c r="E7132" s="2" t="n">
        <v>8</v>
      </c>
      <c r="F7132" s="2" t="n">
        <v>20.0791821</v>
      </c>
      <c r="G7132" s="2" t="n">
        <v>8.420206252</v>
      </c>
      <c r="H7132" s="2" t="n">
        <v>9.126040418000001</v>
      </c>
      <c r="I7132" s="2" t="n">
        <v>127</v>
      </c>
      <c r="J7132" s="2" t="n">
        <v>1</v>
      </c>
      <c r="K7132" s="2" t="n">
        <v>1</v>
      </c>
      <c r="L7132" s="2" t="n">
        <v>84.34948634</v>
      </c>
      <c r="M7132" s="2" t="n">
        <v>71.72660009000001</v>
      </c>
      <c r="N7132" s="2" t="n">
        <v>43.37061942</v>
      </c>
    </row>
    <row r="7133">
      <c r="A7133" s="5" t="n">
        <v>0.0825462962962963</v>
      </c>
      <c r="B7133" s="3">
        <f>DATASTART + C7132/1000/84600</f>
        <v/>
      </c>
      <c r="C7133" s="2" t="n">
        <v>7132000</v>
      </c>
      <c r="D7133" s="2" t="n">
        <v>463</v>
      </c>
      <c r="E7133" s="2" t="n">
        <v>8</v>
      </c>
      <c r="F7133" s="2" t="n">
        <v>19.05096024</v>
      </c>
      <c r="G7133" s="2" t="n">
        <v>7.688292585</v>
      </c>
      <c r="H7133" s="2" t="n">
        <v>8.982265634000001</v>
      </c>
      <c r="I7133" s="2" t="n">
        <v>127</v>
      </c>
      <c r="J7133" s="2" t="n">
        <v>1</v>
      </c>
      <c r="K7133" s="2" t="n">
        <v>1</v>
      </c>
      <c r="L7133" s="2" t="n">
        <v>85.39276006</v>
      </c>
      <c r="M7133" s="2" t="n">
        <v>71.74610164000001</v>
      </c>
      <c r="N7133" s="2" t="n">
        <v>43.05127683</v>
      </c>
    </row>
    <row r="7134">
      <c r="A7134" s="5" t="n">
        <v>0.08255787037037036</v>
      </c>
      <c r="B7134" s="3">
        <f>DATASTART + C7133/1000/84600</f>
        <v/>
      </c>
      <c r="C7134" s="2" t="n">
        <v>7133000</v>
      </c>
      <c r="D7134" s="2" t="n">
        <v>463</v>
      </c>
      <c r="E7134" s="2" t="n">
        <v>7</v>
      </c>
      <c r="F7134" s="2" t="n">
        <v>20.06231275</v>
      </c>
      <c r="G7134" s="2" t="n">
        <v>8.409672705</v>
      </c>
      <c r="H7134" s="2" t="n">
        <v>8.925006341</v>
      </c>
      <c r="I7134" s="2" t="n">
        <v>127</v>
      </c>
      <c r="J7134" s="2" t="n">
        <v>8</v>
      </c>
      <c r="K7134" s="2" t="n">
        <v>4</v>
      </c>
      <c r="L7134" s="2" t="n">
        <v>86.43805691</v>
      </c>
      <c r="M7134" s="2" t="n">
        <v>71.75988948</v>
      </c>
      <c r="N7134" s="2" t="n">
        <v>42.73179764</v>
      </c>
    </row>
    <row r="7135">
      <c r="A7135" s="5" t="n">
        <v>0.08256944444444445</v>
      </c>
      <c r="B7135" s="3">
        <f>DATASTART + C7134/1000/84600</f>
        <v/>
      </c>
      <c r="C7135" s="2" t="n">
        <v>7134000</v>
      </c>
      <c r="D7135" s="2" t="n">
        <v>463</v>
      </c>
      <c r="E7135" s="2" t="n">
        <v>7</v>
      </c>
      <c r="F7135" s="2" t="n">
        <v>21.16698736</v>
      </c>
      <c r="G7135" s="2" t="n">
        <v>9.139573832</v>
      </c>
      <c r="H7135" s="2" t="n">
        <v>8.946463091</v>
      </c>
      <c r="I7135" s="2" t="n">
        <v>127</v>
      </c>
      <c r="J7135" s="2" t="n">
        <v>8</v>
      </c>
      <c r="K7135" s="2" t="n">
        <v>4</v>
      </c>
      <c r="L7135" s="2" t="n">
        <v>87.48469136</v>
      </c>
      <c r="M7135" s="2" t="n">
        <v>71.76794735999999</v>
      </c>
      <c r="N7135" s="2" t="n">
        <v>42.41219966</v>
      </c>
    </row>
    <row r="7136">
      <c r="A7136" s="5" t="n">
        <v>0.08258101851851851</v>
      </c>
      <c r="B7136" s="3">
        <f>DATASTART + C7135/1000/84600</f>
        <v/>
      </c>
      <c r="C7136" s="2" t="n">
        <v>7135000</v>
      </c>
      <c r="D7136" s="2" t="n">
        <v>463</v>
      </c>
      <c r="E7136" s="2" t="n">
        <v>7</v>
      </c>
      <c r="F7136" s="2" t="n">
        <v>21.98387022</v>
      </c>
      <c r="G7136" s="2" t="n">
        <v>9.637478934000001</v>
      </c>
      <c r="H7136" s="2" t="n">
        <v>9.015564675</v>
      </c>
      <c r="I7136" s="2" t="n">
        <v>127</v>
      </c>
      <c r="J7136" s="2" t="n">
        <v>8</v>
      </c>
      <c r="K7136" s="2" t="n">
        <v>4</v>
      </c>
      <c r="L7136" s="2" t="n">
        <v>88.53197514</v>
      </c>
      <c r="M7136" s="2" t="n">
        <v>71.77026631</v>
      </c>
      <c r="N7136" s="2" t="n">
        <v>42.09250007</v>
      </c>
    </row>
    <row r="7137">
      <c r="A7137" s="5" t="n">
        <v>0.08259259259259259</v>
      </c>
      <c r="B7137" s="3">
        <f>DATASTART + C7136/1000/84600</f>
        <v/>
      </c>
      <c r="C7137" s="2" t="n">
        <v>7136000</v>
      </c>
      <c r="D7137" s="2" t="n">
        <v>463</v>
      </c>
      <c r="E7137" s="2" t="n">
        <v>7</v>
      </c>
      <c r="F7137" s="2" t="n">
        <v>22.53383089</v>
      </c>
      <c r="G7137" s="2" t="n">
        <v>9.951695997</v>
      </c>
      <c r="H7137" s="2" t="n">
        <v>9.109177807</v>
      </c>
      <c r="I7137" s="2" t="n">
        <v>127</v>
      </c>
      <c r="J7137" s="2" t="n">
        <v>8</v>
      </c>
      <c r="K7137" s="2" t="n">
        <v>4</v>
      </c>
      <c r="L7137" s="2" t="n">
        <v>89.57921469</v>
      </c>
      <c r="M7137" s="2" t="n">
        <v>71.76684355</v>
      </c>
      <c r="N7137" s="2" t="n">
        <v>41.77271683</v>
      </c>
    </row>
    <row r="7138">
      <c r="A7138" s="5" t="n">
        <v>0.08260416666666667</v>
      </c>
      <c r="B7138" s="3">
        <f>DATASTART + C7137/1000/84600</f>
        <v/>
      </c>
      <c r="C7138" s="2" t="n">
        <v>7137000</v>
      </c>
      <c r="D7138" s="2" t="n">
        <v>463</v>
      </c>
      <c r="E7138" s="2" t="n">
        <v>7</v>
      </c>
      <c r="F7138" s="2" t="n">
        <v>22.84370379</v>
      </c>
      <c r="G7138" s="2" t="n">
        <v>10.12104879</v>
      </c>
      <c r="H7138" s="2" t="n">
        <v>9.210364906000001</v>
      </c>
      <c r="I7138" s="2" t="n">
        <v>127</v>
      </c>
      <c r="J7138" s="2" t="n">
        <v>8</v>
      </c>
      <c r="K7138" s="2" t="n">
        <v>4</v>
      </c>
      <c r="L7138" s="2" t="n">
        <v>90.62571792</v>
      </c>
      <c r="M7138" s="2" t="n">
        <v>71.75768231000001</v>
      </c>
      <c r="N7138" s="2" t="n">
        <v>41.45286733</v>
      </c>
    </row>
    <row r="7139">
      <c r="A7139" s="5" t="n">
        <v>0.08261574074074074</v>
      </c>
      <c r="B7139" s="3">
        <f>DATASTART + C7138/1000/84600</f>
        <v/>
      </c>
      <c r="C7139" s="2" t="n">
        <v>7138000</v>
      </c>
      <c r="D7139" s="2" t="n">
        <v>463</v>
      </c>
      <c r="E7139" s="2" t="n">
        <v>7</v>
      </c>
      <c r="F7139" s="2" t="n">
        <v>22.85438557</v>
      </c>
      <c r="G7139" s="2" t="n">
        <v>10.12651362</v>
      </c>
      <c r="H7139" s="2" t="n">
        <v>9.301979778</v>
      </c>
      <c r="I7139" s="2" t="n">
        <v>127</v>
      </c>
      <c r="J7139" s="2" t="n">
        <v>8</v>
      </c>
      <c r="K7139" s="2" t="n">
        <v>4</v>
      </c>
      <c r="L7139" s="2" t="n">
        <v>91.67079497</v>
      </c>
      <c r="M7139" s="2" t="n">
        <v>71.7427919</v>
      </c>
      <c r="N7139" s="2" t="n">
        <v>41.13296904</v>
      </c>
    </row>
    <row r="7140">
      <c r="A7140" s="5" t="n">
        <v>0.08262731481481482</v>
      </c>
      <c r="B7140" s="3">
        <f>DATASTART + C7139/1000/84600</f>
        <v/>
      </c>
      <c r="C7140" s="2" t="n">
        <v>7139000</v>
      </c>
      <c r="D7140" s="2" t="n">
        <v>463</v>
      </c>
      <c r="E7140" s="2" t="n">
        <v>7</v>
      </c>
      <c r="F7140" s="2" t="n">
        <v>22.56485858</v>
      </c>
      <c r="G7140" s="2" t="n">
        <v>9.968047354999999</v>
      </c>
      <c r="H7140" s="2" t="n">
        <v>9.368586535</v>
      </c>
      <c r="I7140" s="2" t="n">
        <v>127</v>
      </c>
      <c r="J7140" s="2" t="n">
        <v>8</v>
      </c>
      <c r="K7140" s="2" t="n">
        <v>4</v>
      </c>
      <c r="L7140" s="2" t="n">
        <v>92.71376395999999</v>
      </c>
      <c r="M7140" s="2" t="n">
        <v>71.72218911</v>
      </c>
      <c r="N7140" s="2" t="n">
        <v>40.81303887</v>
      </c>
    </row>
    <row r="7141">
      <c r="A7141" s="5" t="n">
        <v>0.08263888888888889</v>
      </c>
      <c r="B7141" s="3">
        <f>DATASTART + C7140/1000/84600</f>
        <v/>
      </c>
      <c r="C7141" s="2" t="n">
        <v>7140000</v>
      </c>
      <c r="D7141" s="2" t="n">
        <v>463</v>
      </c>
      <c r="E7141" s="2" t="n">
        <v>7</v>
      </c>
      <c r="F7141" s="2" t="n">
        <v>22.01639762</v>
      </c>
      <c r="G7141" s="2" t="n">
        <v>9.655010767</v>
      </c>
      <c r="H7141" s="2" t="n">
        <v>9.397228957999999</v>
      </c>
      <c r="I7141" s="2" t="n">
        <v>127</v>
      </c>
      <c r="J7141" s="2" t="n">
        <v>8</v>
      </c>
      <c r="K7141" s="2" t="n">
        <v>4</v>
      </c>
      <c r="L7141" s="2" t="n">
        <v>93.7539471</v>
      </c>
      <c r="M7141" s="2" t="n">
        <v>71.69589775</v>
      </c>
      <c r="N7141" s="2" t="n">
        <v>40.49309522</v>
      </c>
    </row>
    <row r="7142">
      <c r="A7142" s="5" t="n">
        <v>0.08265046296296297</v>
      </c>
      <c r="B7142" s="3">
        <f>DATASTART + C7141/1000/84600</f>
        <v/>
      </c>
      <c r="C7142" s="2" t="n">
        <v>7141000</v>
      </c>
      <c r="D7142" s="2" t="n">
        <v>463</v>
      </c>
      <c r="E7142" s="2" t="n">
        <v>7</v>
      </c>
      <c r="F7142" s="2" t="n">
        <v>21.19064234</v>
      </c>
      <c r="G7142" s="2" t="n">
        <v>9.152195903000001</v>
      </c>
      <c r="H7142" s="2" t="n">
        <v>9.372725653</v>
      </c>
      <c r="I7142" s="2" t="n">
        <v>127</v>
      </c>
      <c r="J7142" s="2" t="n">
        <v>8</v>
      </c>
      <c r="K7142" s="2" t="n">
        <v>4</v>
      </c>
      <c r="L7142" s="2" t="n">
        <v>94.79068343</v>
      </c>
      <c r="M7142" s="2" t="n">
        <v>71.66394615</v>
      </c>
      <c r="N7142" s="2" t="n">
        <v>40.1731541</v>
      </c>
    </row>
    <row r="7143">
      <c r="A7143" s="5" t="n">
        <v>0.08266203703703703</v>
      </c>
      <c r="B7143" s="3">
        <f>DATASTART + C7142/1000/84600</f>
        <v/>
      </c>
      <c r="C7143" s="2" t="n">
        <v>7142000</v>
      </c>
      <c r="D7143" s="2" t="n">
        <v>463</v>
      </c>
      <c r="E7143" s="2" t="n">
        <v>7</v>
      </c>
      <c r="F7143" s="2" t="n">
        <v>20.13578266</v>
      </c>
      <c r="G7143" s="2" t="n">
        <v>8.456912406000001</v>
      </c>
      <c r="H7143" s="2" t="n">
        <v>9.281144328</v>
      </c>
      <c r="I7143" s="2" t="n">
        <v>127</v>
      </c>
      <c r="J7143" s="2" t="n">
        <v>8</v>
      </c>
      <c r="K7143" s="2" t="n">
        <v>4</v>
      </c>
      <c r="L7143" s="2" t="n">
        <v>95.82331729000001</v>
      </c>
      <c r="M7143" s="2" t="n">
        <v>71.62637046</v>
      </c>
      <c r="N7143" s="2" t="n">
        <v>39.85323442</v>
      </c>
    </row>
    <row r="7144">
      <c r="A7144" s="5" t="n">
        <v>0.08267361111111111</v>
      </c>
      <c r="B7144" s="3">
        <f>DATASTART + C7143/1000/84600</f>
        <v/>
      </c>
      <c r="C7144" s="2" t="n">
        <v>7143000</v>
      </c>
      <c r="D7144" s="2" t="n">
        <v>463</v>
      </c>
      <c r="E7144" s="2" t="n">
        <v>6</v>
      </c>
      <c r="F7144" s="2" t="n">
        <v>19.02503717</v>
      </c>
      <c r="G7144" s="2" t="n">
        <v>7.664959085</v>
      </c>
      <c r="H7144" s="2" t="n">
        <v>9.119525804</v>
      </c>
      <c r="I7144" s="2" t="n">
        <v>127</v>
      </c>
      <c r="J7144" s="2" t="n">
        <v>7</v>
      </c>
      <c r="K7144" s="2" t="n">
        <v>3</v>
      </c>
      <c r="L7144" s="2" t="n">
        <v>96.85121852</v>
      </c>
      <c r="M7144" s="2" t="n">
        <v>71.58321241</v>
      </c>
      <c r="N7144" s="2" t="n">
        <v>39.53335197</v>
      </c>
    </row>
    <row r="7145">
      <c r="A7145" s="5" t="n">
        <v>0.08268518518518518</v>
      </c>
      <c r="B7145" s="3">
        <f>DATASTART + C7144/1000/84600</f>
        <v/>
      </c>
      <c r="C7145" s="2" t="n">
        <v>7144000</v>
      </c>
      <c r="D7145" s="2" t="n">
        <v>463</v>
      </c>
      <c r="E7145" s="2" t="n">
        <v>6</v>
      </c>
      <c r="F7145" s="2" t="n">
        <v>20.33577742</v>
      </c>
      <c r="G7145" s="2" t="n">
        <v>8.590484346</v>
      </c>
      <c r="H7145" s="2" t="n">
        <v>9.066621658000001</v>
      </c>
      <c r="I7145" s="2" t="n">
        <v>127</v>
      </c>
      <c r="J7145" s="2" t="n">
        <v>7</v>
      </c>
      <c r="K7145" s="2" t="n">
        <v>3</v>
      </c>
      <c r="L7145" s="2" t="n">
        <v>97.87376559</v>
      </c>
      <c r="M7145" s="2" t="n">
        <v>71.53451855</v>
      </c>
      <c r="N7145" s="2" t="n">
        <v>39.21352494</v>
      </c>
    </row>
    <row r="7146">
      <c r="A7146" s="5" t="n">
        <v>0.08269675925925926</v>
      </c>
      <c r="B7146" s="3">
        <f>DATASTART + C7145/1000/84600</f>
        <v/>
      </c>
      <c r="C7146" s="2" t="n">
        <v>7145000</v>
      </c>
      <c r="D7146" s="2" t="n">
        <v>463</v>
      </c>
      <c r="E7146" s="2" t="n">
        <v>6</v>
      </c>
      <c r="F7146" s="2" t="n">
        <v>21.35711296</v>
      </c>
      <c r="G7146" s="2" t="n">
        <v>9.251879575</v>
      </c>
      <c r="H7146" s="2" t="n">
        <v>9.085147449999999</v>
      </c>
      <c r="I7146" s="2" t="n">
        <v>127</v>
      </c>
      <c r="J7146" s="2" t="n">
        <v>7</v>
      </c>
      <c r="K7146" s="2" t="n">
        <v>3</v>
      </c>
      <c r="L7146" s="2" t="n">
        <v>98.89036195</v>
      </c>
      <c r="M7146" s="2" t="n">
        <v>71.48034301</v>
      </c>
      <c r="N7146" s="2" t="n">
        <v>38.89377064</v>
      </c>
    </row>
    <row r="7147">
      <c r="A7147" s="5" t="n">
        <v>0.08270833333333333</v>
      </c>
      <c r="B7147" s="3">
        <f>DATASTART + C7146/1000/84600</f>
        <v/>
      </c>
      <c r="C7147" s="2" t="n">
        <v>7146000</v>
      </c>
      <c r="D7147" s="2" t="n">
        <v>463</v>
      </c>
      <c r="E7147" s="2" t="n">
        <v>6</v>
      </c>
      <c r="F7147" s="2" t="n">
        <v>22.11816351</v>
      </c>
      <c r="G7147" s="2" t="n">
        <v>9.707929593999999</v>
      </c>
      <c r="H7147" s="2" t="n">
        <v>9.147425664</v>
      </c>
      <c r="I7147" s="2" t="n">
        <v>127</v>
      </c>
      <c r="J7147" s="2" t="n">
        <v>7</v>
      </c>
      <c r="K7147" s="2" t="n">
        <v>3</v>
      </c>
      <c r="L7147" s="2" t="n">
        <v>99.90043402000001</v>
      </c>
      <c r="M7147" s="2" t="n">
        <v>71.42074273999999</v>
      </c>
      <c r="N7147" s="2" t="n">
        <v>38.57410507</v>
      </c>
    </row>
    <row r="7148">
      <c r="A7148" s="5" t="n">
        <v>0.08271990740740741</v>
      </c>
      <c r="B7148" s="3">
        <f>DATASTART + C7147/1000/84600</f>
        <v/>
      </c>
      <c r="C7148" s="2" t="n">
        <v>7147000</v>
      </c>
      <c r="D7148" s="2" t="n">
        <v>463</v>
      </c>
      <c r="E7148" s="2" t="n">
        <v>6</v>
      </c>
      <c r="F7148" s="2" t="n">
        <v>22.63614655</v>
      </c>
      <c r="G7148" s="2" t="n">
        <v>9.999380258</v>
      </c>
      <c r="H7148" s="2" t="n">
        <v>9.232621124</v>
      </c>
      <c r="I7148" s="2" t="n">
        <v>127</v>
      </c>
      <c r="J7148" s="2" t="n">
        <v>7</v>
      </c>
      <c r="K7148" s="2" t="n">
        <v>3</v>
      </c>
      <c r="L7148" s="2" t="n">
        <v>100.9034263</v>
      </c>
      <c r="M7148" s="2" t="n">
        <v>71.3557818</v>
      </c>
      <c r="N7148" s="2" t="n">
        <v>38.25454647</v>
      </c>
    </row>
    <row r="7149">
      <c r="A7149" s="5" t="n">
        <v>0.08273148148148148</v>
      </c>
      <c r="B7149" s="3">
        <f>DATASTART + C7148/1000/84600</f>
        <v/>
      </c>
      <c r="C7149" s="2" t="n">
        <v>7148000</v>
      </c>
      <c r="D7149" s="2" t="n">
        <v>463</v>
      </c>
      <c r="E7149" s="2" t="n">
        <v>6</v>
      </c>
      <c r="F7149" s="2" t="n">
        <v>22.8982855</v>
      </c>
      <c r="G7149" s="2" t="n">
        <v>10.1402982</v>
      </c>
      <c r="H7149" s="2" t="n">
        <v>9.323388831999999</v>
      </c>
      <c r="I7149" s="2" t="n">
        <v>127</v>
      </c>
      <c r="J7149" s="2" t="n">
        <v>7</v>
      </c>
      <c r="K7149" s="2" t="n">
        <v>3</v>
      </c>
      <c r="L7149" s="2" t="n">
        <v>101.8988138</v>
      </c>
      <c r="M7149" s="2" t="n">
        <v>71.28552759999999</v>
      </c>
      <c r="N7149" s="2" t="n">
        <v>37.93511082</v>
      </c>
    </row>
    <row r="7150">
      <c r="A7150" s="5" t="n">
        <v>0.08274305555555556</v>
      </c>
      <c r="B7150" s="3">
        <f>DATASTART + C7149/1000/84600</f>
        <v/>
      </c>
      <c r="C7150" s="2" t="n">
        <v>7149000</v>
      </c>
      <c r="D7150" s="2" t="n">
        <v>463</v>
      </c>
      <c r="E7150" s="2" t="n">
        <v>6</v>
      </c>
      <c r="F7150" s="2" t="n">
        <v>22.92423709</v>
      </c>
      <c r="G7150" s="2" t="n">
        <v>10.15252611</v>
      </c>
      <c r="H7150" s="2" t="n">
        <v>9.406302559</v>
      </c>
      <c r="I7150" s="2" t="n">
        <v>127</v>
      </c>
      <c r="J7150" s="2" t="n">
        <v>7</v>
      </c>
      <c r="K7150" s="2" t="n">
        <v>3</v>
      </c>
      <c r="L7150" s="2" t="n">
        <v>102.886095</v>
      </c>
      <c r="M7150" s="2" t="n">
        <v>71.21005486999999</v>
      </c>
      <c r="N7150" s="2" t="n">
        <v>37.61581588</v>
      </c>
    </row>
    <row r="7151">
      <c r="A7151" s="5" t="n">
        <v>0.08275462962962964</v>
      </c>
      <c r="B7151" s="3">
        <f>DATASTART + C7150/1000/84600</f>
        <v/>
      </c>
      <c r="C7151" s="2" t="n">
        <v>7150000</v>
      </c>
      <c r="D7151" s="2" t="n">
        <v>463</v>
      </c>
      <c r="E7151" s="2" t="n">
        <v>6</v>
      </c>
      <c r="F7151" s="2" t="n">
        <v>22.71451805</v>
      </c>
      <c r="G7151" s="2" t="n">
        <v>10.03727257</v>
      </c>
      <c r="H7151" s="2" t="n">
        <v>9.469399560999999</v>
      </c>
      <c r="I7151" s="2" t="n">
        <v>127</v>
      </c>
      <c r="J7151" s="2" t="n">
        <v>7</v>
      </c>
      <c r="K7151" s="2" t="n">
        <v>3</v>
      </c>
      <c r="L7151" s="2" t="n">
        <v>103.8647953</v>
      </c>
      <c r="M7151" s="2" t="n">
        <v>71.12943889</v>
      </c>
      <c r="N7151" s="2" t="n">
        <v>37.29667798</v>
      </c>
    </row>
    <row r="7152">
      <c r="A7152" s="5" t="n">
        <v>0.0827662037037037</v>
      </c>
      <c r="B7152" s="3">
        <f>DATASTART + C7151/1000/84600</f>
        <v/>
      </c>
      <c r="C7152" s="2" t="n">
        <v>7151000</v>
      </c>
      <c r="D7152" s="2" t="n">
        <v>463</v>
      </c>
      <c r="E7152" s="2" t="n">
        <v>6</v>
      </c>
      <c r="F7152" s="2" t="n">
        <v>22.25117483</v>
      </c>
      <c r="G7152" s="2" t="n">
        <v>9.775664101</v>
      </c>
      <c r="H7152" s="2" t="n">
        <v>9.500026015</v>
      </c>
      <c r="I7152" s="2" t="n">
        <v>127</v>
      </c>
      <c r="J7152" s="2" t="n">
        <v>7</v>
      </c>
      <c r="K7152" s="2" t="n">
        <v>3</v>
      </c>
      <c r="L7152" s="2" t="n">
        <v>104.8344709</v>
      </c>
      <c r="M7152" s="2" t="n">
        <v>71.04376119</v>
      </c>
      <c r="N7152" s="2" t="n">
        <v>36.97771348</v>
      </c>
    </row>
    <row r="7153">
      <c r="A7153" s="5" t="n">
        <v>0.08277777777777778</v>
      </c>
      <c r="B7153" s="3">
        <f>DATASTART + C7152/1000/84600</f>
        <v/>
      </c>
      <c r="C7153" s="2" t="n">
        <v>7152000</v>
      </c>
      <c r="D7153" s="2" t="n">
        <v>463</v>
      </c>
      <c r="E7153" s="2" t="n">
        <v>6</v>
      </c>
      <c r="F7153" s="2" t="n">
        <v>21.53086187</v>
      </c>
      <c r="G7153" s="2" t="n">
        <v>9.345753559</v>
      </c>
      <c r="H7153" s="2" t="n">
        <v>9.484598769</v>
      </c>
      <c r="I7153" s="2" t="n">
        <v>127</v>
      </c>
      <c r="J7153" s="2" t="n">
        <v>7</v>
      </c>
      <c r="K7153" s="2" t="n">
        <v>3</v>
      </c>
      <c r="L7153" s="2" t="n">
        <v>105.7947041</v>
      </c>
      <c r="M7153" s="2" t="n">
        <v>70.95310794</v>
      </c>
      <c r="N7153" s="2" t="n">
        <v>36.65893991</v>
      </c>
    </row>
    <row r="7154">
      <c r="A7154" s="5" t="n">
        <v>0.08278935185185185</v>
      </c>
      <c r="B7154" s="3">
        <f>DATASTART + C7153/1000/84600</f>
        <v/>
      </c>
      <c r="C7154" s="2" t="n">
        <v>7153000</v>
      </c>
      <c r="D7154" s="2" t="n">
        <v>463</v>
      </c>
      <c r="E7154" s="2" t="n">
        <v>6</v>
      </c>
      <c r="F7154" s="2" t="n">
        <v>20.54309833</v>
      </c>
      <c r="G7154" s="2" t="n">
        <v>8.710753558</v>
      </c>
      <c r="H7154" s="2" t="n">
        <v>9.407214248000001</v>
      </c>
      <c r="I7154" s="2" t="n">
        <v>127</v>
      </c>
      <c r="J7154" s="2" t="n">
        <v>7</v>
      </c>
      <c r="K7154" s="2" t="n">
        <v>3</v>
      </c>
      <c r="L7154" s="2" t="n">
        <v>106.7451053</v>
      </c>
      <c r="M7154" s="2" t="n">
        <v>70.8575649</v>
      </c>
      <c r="N7154" s="2" t="n">
        <v>36.34037322</v>
      </c>
    </row>
    <row r="7155">
      <c r="A7155" s="5" t="n">
        <v>0.08280092592592593</v>
      </c>
      <c r="B7155" s="3">
        <f>DATASTART + C7154/1000/84600</f>
        <v/>
      </c>
      <c r="C7155" s="2" t="n">
        <v>7154000</v>
      </c>
      <c r="D7155" s="2" t="n">
        <v>463</v>
      </c>
      <c r="E7155" s="2" t="n">
        <v>6</v>
      </c>
      <c r="F7155" s="2" t="n">
        <v>19.26632951</v>
      </c>
      <c r="G7155" s="2" t="n">
        <v>7.816724427</v>
      </c>
      <c r="H7155" s="2" t="n">
        <v>9.248165266000001</v>
      </c>
      <c r="I7155" s="2" t="n">
        <v>127</v>
      </c>
      <c r="J7155" s="2" t="n">
        <v>7</v>
      </c>
      <c r="K7155" s="2" t="n">
        <v>3</v>
      </c>
      <c r="L7155" s="2" t="n">
        <v>107.6853166</v>
      </c>
      <c r="M7155" s="2" t="n">
        <v>70.75722444</v>
      </c>
      <c r="N7155" s="2" t="n">
        <v>36.02203036</v>
      </c>
    </row>
    <row r="7156">
      <c r="A7156" s="5" t="n">
        <v>0.0828125</v>
      </c>
      <c r="B7156" s="3">
        <f>DATASTART + C7155/1000/84600</f>
        <v/>
      </c>
      <c r="C7156" s="2" t="n">
        <v>7155000</v>
      </c>
      <c r="D7156" s="2" t="n">
        <v>463</v>
      </c>
      <c r="E7156" s="2" t="n">
        <v>5</v>
      </c>
      <c r="F7156" s="2" t="n">
        <v>19.94652446</v>
      </c>
      <c r="G7156" s="2" t="n">
        <v>8.298207790999999</v>
      </c>
      <c r="H7156" s="2" t="n">
        <v>9.153169518</v>
      </c>
      <c r="I7156" s="2" t="n">
        <v>127</v>
      </c>
      <c r="J7156" s="2" t="n">
        <v>6</v>
      </c>
      <c r="K7156" s="2" t="n">
        <v>2</v>
      </c>
      <c r="L7156" s="2" t="n">
        <v>108.6150114</v>
      </c>
      <c r="M7156" s="2" t="n">
        <v>70.65217981000001</v>
      </c>
      <c r="N7156" s="2" t="n">
        <v>35.70392666</v>
      </c>
    </row>
    <row r="7157">
      <c r="A7157" s="5" t="n">
        <v>0.08282407407407408</v>
      </c>
      <c r="B7157" s="3">
        <f>DATASTART + C7156/1000/84600</f>
        <v/>
      </c>
      <c r="C7157" s="2" t="n">
        <v>7156000</v>
      </c>
      <c r="D7157" s="2" t="n">
        <v>463</v>
      </c>
      <c r="E7157" s="2" t="n">
        <v>5</v>
      </c>
      <c r="F7157" s="2" t="n">
        <v>21.04027526</v>
      </c>
      <c r="G7157" s="2" t="n">
        <v>9.026920197999999</v>
      </c>
      <c r="H7157" s="2" t="n">
        <v>9.140544586000001</v>
      </c>
      <c r="I7157" s="2" t="n">
        <v>127</v>
      </c>
      <c r="J7157" s="2" t="n">
        <v>6</v>
      </c>
      <c r="K7157" s="2" t="n">
        <v>2</v>
      </c>
      <c r="L7157" s="2" t="n">
        <v>109.5338872</v>
      </c>
      <c r="M7157" s="2" t="n">
        <v>70.54252724</v>
      </c>
      <c r="N7157" s="2" t="n">
        <v>35.38607921</v>
      </c>
    </row>
    <row r="7158">
      <c r="A7158" s="5" t="n">
        <v>0.08283564814814814</v>
      </c>
      <c r="B7158" s="3">
        <f>DATASTART + C7157/1000/84600</f>
        <v/>
      </c>
      <c r="C7158" s="2" t="n">
        <v>7157000</v>
      </c>
      <c r="D7158" s="2" t="n">
        <v>463</v>
      </c>
      <c r="E7158" s="2" t="n">
        <v>5</v>
      </c>
      <c r="F7158" s="2" t="n">
        <v>21.86763015</v>
      </c>
      <c r="G7158" s="2" t="n">
        <v>9.535882861999999</v>
      </c>
      <c r="H7158" s="2" t="n">
        <v>9.180078414</v>
      </c>
      <c r="I7158" s="2" t="n">
        <v>127</v>
      </c>
      <c r="J7158" s="2" t="n">
        <v>6</v>
      </c>
      <c r="K7158" s="2" t="n">
        <v>2</v>
      </c>
      <c r="L7158" s="2" t="n">
        <v>110.4416745</v>
      </c>
      <c r="M7158" s="2" t="n">
        <v>70.42836531</v>
      </c>
      <c r="N7158" s="2" t="n">
        <v>35.06850396</v>
      </c>
    </row>
    <row r="7159">
      <c r="A7159" s="5" t="n">
        <v>0.08284722222222222</v>
      </c>
      <c r="B7159" s="3">
        <f>DATASTART + C7158/1000/84600</f>
        <v/>
      </c>
      <c r="C7159" s="2" t="n">
        <v>7158000</v>
      </c>
      <c r="D7159" s="2" t="n">
        <v>463</v>
      </c>
      <c r="E7159" s="2" t="n">
        <v>5</v>
      </c>
      <c r="F7159" s="2" t="n">
        <v>22.44211393</v>
      </c>
      <c r="G7159" s="2" t="n">
        <v>9.866355527</v>
      </c>
      <c r="H7159" s="2" t="n">
        <v>9.248706125</v>
      </c>
      <c r="I7159" s="2" t="n">
        <v>127</v>
      </c>
      <c r="J7159" s="2" t="n">
        <v>6</v>
      </c>
      <c r="K7159" s="2" t="n">
        <v>2</v>
      </c>
      <c r="L7159" s="2" t="n">
        <v>111.338132</v>
      </c>
      <c r="M7159" s="2" t="n">
        <v>70.30979399</v>
      </c>
      <c r="N7159" s="2" t="n">
        <v>34.75121661</v>
      </c>
    </row>
    <row r="7160">
      <c r="A7160" s="5" t="n">
        <v>0.08285879629629629</v>
      </c>
      <c r="B7160" s="3">
        <f>DATASTART + C7159/1000/84600</f>
        <v/>
      </c>
      <c r="C7160" s="2" t="n">
        <v>7159000</v>
      </c>
      <c r="D7160" s="2" t="n">
        <v>463</v>
      </c>
      <c r="E7160" s="2" t="n">
        <v>5</v>
      </c>
      <c r="F7160" s="2" t="n">
        <v>22.77365352</v>
      </c>
      <c r="G7160" s="2" t="n">
        <v>10.04742597</v>
      </c>
      <c r="H7160" s="2" t="n">
        <v>9.32857811</v>
      </c>
      <c r="I7160" s="2" t="n">
        <v>127</v>
      </c>
      <c r="J7160" s="2" t="n">
        <v>6</v>
      </c>
      <c r="K7160" s="2" t="n">
        <v>2</v>
      </c>
      <c r="L7160" s="2" t="n">
        <v>112.223044</v>
      </c>
      <c r="M7160" s="2" t="n">
        <v>70.18691443</v>
      </c>
      <c r="N7160" s="2" t="n">
        <v>34.4342333</v>
      </c>
    </row>
    <row r="7161">
      <c r="A7161" s="5" t="n">
        <v>0.08287037037037037</v>
      </c>
      <c r="B7161" s="3">
        <f>DATASTART + C7160/1000/84600</f>
        <v/>
      </c>
      <c r="C7161" s="2" t="n">
        <v>7160000</v>
      </c>
      <c r="D7161" s="2" t="n">
        <v>463</v>
      </c>
      <c r="E7161" s="2" t="n">
        <v>5</v>
      </c>
      <c r="F7161" s="2" t="n">
        <v>22.85639833</v>
      </c>
      <c r="G7161" s="2" t="n">
        <v>10.0893464</v>
      </c>
      <c r="H7161" s="2" t="n">
        <v>9.404654939</v>
      </c>
      <c r="I7161" s="2" t="n">
        <v>127</v>
      </c>
      <c r="J7161" s="2" t="n">
        <v>6</v>
      </c>
      <c r="K7161" s="2" t="n">
        <v>2</v>
      </c>
      <c r="L7161" s="2" t="n">
        <v>113.0962264</v>
      </c>
      <c r="M7161" s="2" t="n">
        <v>70.05983089</v>
      </c>
      <c r="N7161" s="2" t="n">
        <v>34.11756987</v>
      </c>
    </row>
    <row r="7162">
      <c r="A7162" s="5" t="n">
        <v>0.08288194444444444</v>
      </c>
      <c r="B7162" s="3">
        <f>DATASTART + C7161/1000/84600</f>
        <v/>
      </c>
      <c r="C7162" s="2" t="n">
        <v>7161000</v>
      </c>
      <c r="D7162" s="2" t="n">
        <v>463</v>
      </c>
      <c r="E7162" s="2" t="n">
        <v>5</v>
      </c>
      <c r="F7162" s="2" t="n">
        <v>22.70311292</v>
      </c>
      <c r="G7162" s="2" t="n">
        <v>10.00243059</v>
      </c>
      <c r="H7162" s="2" t="n">
        <v>9.464432503999999</v>
      </c>
      <c r="I7162" s="2" t="n">
        <v>127</v>
      </c>
      <c r="J7162" s="2" t="n">
        <v>6</v>
      </c>
      <c r="K7162" s="2" t="n">
        <v>2</v>
      </c>
      <c r="L7162" s="2" t="n">
        <v>113.957516</v>
      </c>
      <c r="M7162" s="2" t="n">
        <v>69.92864486000001</v>
      </c>
      <c r="N7162" s="2" t="n">
        <v>33.8012415</v>
      </c>
    </row>
    <row r="7163">
      <c r="A7163" s="5" t="n">
        <v>0.08289351851851852</v>
      </c>
      <c r="B7163" s="3">
        <f>DATASTART + C7162/1000/84600</f>
        <v/>
      </c>
      <c r="C7163" s="2" t="n">
        <v>7162000</v>
      </c>
      <c r="D7163" s="2" t="n">
        <v>463</v>
      </c>
      <c r="E7163" s="2" t="n">
        <v>5</v>
      </c>
      <c r="F7163" s="2" t="n">
        <v>22.32963952</v>
      </c>
      <c r="G7163" s="2" t="n">
        <v>9.7893358</v>
      </c>
      <c r="H7163" s="2" t="n">
        <v>9.496922833999999</v>
      </c>
      <c r="I7163" s="2" t="n">
        <v>127</v>
      </c>
      <c r="J7163" s="2" t="n">
        <v>6</v>
      </c>
      <c r="K7163" s="2" t="n">
        <v>2</v>
      </c>
      <c r="L7163" s="2" t="n">
        <v>114.806779</v>
      </c>
      <c r="M7163" s="2" t="n">
        <v>69.79346169999999</v>
      </c>
      <c r="N7163" s="2" t="n">
        <v>33.48526401</v>
      </c>
    </row>
    <row r="7164">
      <c r="A7164" s="5" t="n">
        <v>0.08290509259259259</v>
      </c>
      <c r="B7164" s="3">
        <f>DATASTART + C7163/1000/84600</f>
        <v/>
      </c>
      <c r="C7164" s="2" t="n">
        <v>7163000</v>
      </c>
      <c r="D7164" s="2" t="n">
        <v>463</v>
      </c>
      <c r="E7164" s="2" t="n">
        <v>5</v>
      </c>
      <c r="F7164" s="2" t="n">
        <v>21.7545803</v>
      </c>
      <c r="G7164" s="2" t="n">
        <v>9.447242084999999</v>
      </c>
      <c r="H7164" s="2" t="n">
        <v>9.491954759</v>
      </c>
      <c r="I7164" s="2" t="n">
        <v>127</v>
      </c>
      <c r="J7164" s="2" t="n">
        <v>6</v>
      </c>
      <c r="K7164" s="2" t="n">
        <v>2</v>
      </c>
      <c r="L7164" s="2" t="n">
        <v>115.643907</v>
      </c>
      <c r="M7164" s="2" t="n">
        <v>69.65438693999999</v>
      </c>
      <c r="N7164" s="2" t="n">
        <v>33.16965272</v>
      </c>
    </row>
    <row r="7165">
      <c r="A7165" s="5" t="n">
        <v>0.08291666666666667</v>
      </c>
      <c r="B7165" s="3">
        <f>DATASTART + C7164/1000/84600</f>
        <v/>
      </c>
      <c r="C7165" s="2" t="n">
        <v>7164000</v>
      </c>
      <c r="D7165" s="2" t="n">
        <v>463</v>
      </c>
      <c r="E7165" s="2" t="n">
        <v>5</v>
      </c>
      <c r="F7165" s="2" t="n">
        <v>20.94614207</v>
      </c>
      <c r="G7165" s="2" t="n">
        <v>8.936519862000001</v>
      </c>
      <c r="H7165" s="2" t="n">
        <v>9.436411269000001</v>
      </c>
      <c r="I7165" s="2" t="n">
        <v>127</v>
      </c>
      <c r="J7165" s="2" t="n">
        <v>6</v>
      </c>
      <c r="K7165" s="2" t="n">
        <v>2</v>
      </c>
      <c r="L7165" s="2" t="n">
        <v>116.4688123</v>
      </c>
      <c r="M7165" s="2" t="n">
        <v>69.51152501</v>
      </c>
      <c r="N7165" s="2" t="n">
        <v>32.85442286</v>
      </c>
    </row>
    <row r="7166">
      <c r="A7166" s="5" t="n">
        <v>0.08292824074074075</v>
      </c>
      <c r="B7166" s="3">
        <f>DATASTART + C7165/1000/84600</f>
        <v/>
      </c>
      <c r="C7166" s="2" t="n">
        <v>7165000</v>
      </c>
      <c r="D7166" s="2" t="n">
        <v>463</v>
      </c>
      <c r="E7166" s="2" t="n">
        <v>5</v>
      </c>
      <c r="F7166" s="2" t="n">
        <v>19.91256244</v>
      </c>
      <c r="G7166" s="2" t="n">
        <v>8.234242737000001</v>
      </c>
      <c r="H7166" s="2" t="n">
        <v>9.316194416</v>
      </c>
      <c r="I7166" s="2" t="n">
        <v>127</v>
      </c>
      <c r="J7166" s="2" t="n">
        <v>6</v>
      </c>
      <c r="K7166" s="2" t="n">
        <v>2</v>
      </c>
      <c r="L7166" s="2" t="n">
        <v>117.2814321</v>
      </c>
      <c r="M7166" s="2" t="n">
        <v>69.36498095</v>
      </c>
      <c r="N7166" s="2" t="n">
        <v>32.53958921</v>
      </c>
    </row>
    <row r="7167">
      <c r="A7167" s="5" t="n">
        <v>0.08293981481481481</v>
      </c>
      <c r="B7167" s="3">
        <f>DATASTART + C7166/1000/84600</f>
        <v/>
      </c>
      <c r="C7167" s="2" t="n">
        <v>7166000</v>
      </c>
      <c r="D7167" s="2" t="n">
        <v>463</v>
      </c>
      <c r="E7167" s="2" t="n">
        <v>4</v>
      </c>
      <c r="F7167" s="2" t="n">
        <v>19.40877841</v>
      </c>
      <c r="G7167" s="2" t="n">
        <v>7.87003627</v>
      </c>
      <c r="H7167" s="2" t="n">
        <v>9.171578602</v>
      </c>
      <c r="I7167" s="2" t="n">
        <v>127</v>
      </c>
      <c r="J7167" s="2" t="n">
        <v>5</v>
      </c>
      <c r="K7167" s="2" t="n">
        <v>1</v>
      </c>
      <c r="L7167" s="2" t="n">
        <v>118.0817242</v>
      </c>
      <c r="M7167" s="2" t="n">
        <v>69.21486044</v>
      </c>
      <c r="N7167" s="2" t="n">
        <v>32.2251672</v>
      </c>
    </row>
    <row r="7168">
      <c r="A7168" s="5" t="n">
        <v>0.08295138888888889</v>
      </c>
      <c r="B7168" s="3">
        <f>DATASTART + C7167/1000/84600</f>
        <v/>
      </c>
      <c r="C7168" s="2" t="n">
        <v>7167000</v>
      </c>
      <c r="D7168" s="2" t="n">
        <v>463</v>
      </c>
      <c r="E7168" s="2" t="n">
        <v>4</v>
      </c>
      <c r="F7168" s="2" t="n">
        <v>20.55487249</v>
      </c>
      <c r="G7168" s="2" t="n">
        <v>8.664798585</v>
      </c>
      <c r="H7168" s="2" t="n">
        <v>9.120900600000001</v>
      </c>
      <c r="I7168" s="2" t="n">
        <v>127</v>
      </c>
      <c r="J7168" s="2" t="n">
        <v>5</v>
      </c>
      <c r="K7168" s="2" t="n">
        <v>1</v>
      </c>
      <c r="L7168" s="2" t="n">
        <v>118.8696685</v>
      </c>
      <c r="M7168" s="2" t="n">
        <v>69.06126835000001</v>
      </c>
      <c r="N7168" s="2" t="n">
        <v>31.91117135</v>
      </c>
    </row>
    <row r="7169">
      <c r="A7169" s="5" t="n">
        <v>0.08296296296296296</v>
      </c>
      <c r="B7169" s="3">
        <f>DATASTART + C7168/1000/84600</f>
        <v/>
      </c>
      <c r="C7169" s="2" t="n">
        <v>7168000</v>
      </c>
      <c r="D7169" s="2" t="n">
        <v>463</v>
      </c>
      <c r="E7169" s="2" t="n">
        <v>4</v>
      </c>
      <c r="F7169" s="2" t="n">
        <v>21.44384947</v>
      </c>
      <c r="G7169" s="2" t="n">
        <v>9.234996977</v>
      </c>
      <c r="H7169" s="2" t="n">
        <v>9.132310238000001</v>
      </c>
      <c r="I7169" s="2" t="n">
        <v>127</v>
      </c>
      <c r="J7169" s="2" t="n">
        <v>5</v>
      </c>
      <c r="K7169" s="2" t="n">
        <v>1</v>
      </c>
      <c r="L7169" s="2" t="n">
        <v>119.6452592</v>
      </c>
      <c r="M7169" s="2" t="n">
        <v>68.90430652000001</v>
      </c>
      <c r="N7169" s="2" t="n">
        <v>31.5976158</v>
      </c>
    </row>
    <row r="7170">
      <c r="A7170" s="5" t="n">
        <v>0.08297453703703704</v>
      </c>
      <c r="B7170" s="3">
        <f>DATASTART + C7169/1000/84600</f>
        <v/>
      </c>
      <c r="C7170" s="2" t="n">
        <v>7169000</v>
      </c>
      <c r="D7170" s="2" t="n">
        <v>463</v>
      </c>
      <c r="E7170" s="2" t="n">
        <v>4</v>
      </c>
      <c r="F7170" s="2" t="n">
        <v>22.0952293</v>
      </c>
      <c r="G7170" s="2" t="n">
        <v>9.624983547999999</v>
      </c>
      <c r="H7170" s="2" t="n">
        <v>9.181577569</v>
      </c>
      <c r="I7170" s="2" t="n">
        <v>127</v>
      </c>
      <c r="J7170" s="2" t="n">
        <v>5</v>
      </c>
      <c r="K7170" s="2" t="n">
        <v>1</v>
      </c>
      <c r="L7170" s="2" t="n">
        <v>120.4085141</v>
      </c>
      <c r="M7170" s="2" t="n">
        <v>68.74408019000001</v>
      </c>
      <c r="N7170" s="2" t="n">
        <v>31.28451562</v>
      </c>
    </row>
    <row r="7171">
      <c r="A7171" s="5" t="n">
        <v>0.08298611111111111</v>
      </c>
      <c r="B7171" s="3">
        <f>DATASTART + C7170/1000/84600</f>
        <v/>
      </c>
      <c r="C7171" s="2" t="n">
        <v>7170000</v>
      </c>
      <c r="D7171" s="2" t="n">
        <v>463</v>
      </c>
      <c r="E7171" s="2" t="n">
        <v>4</v>
      </c>
      <c r="F7171" s="2" t="n">
        <v>22.52240587</v>
      </c>
      <c r="G7171" s="2" t="n">
        <v>9.866626328000001</v>
      </c>
      <c r="H7171" s="2" t="n">
        <v>9.250082445</v>
      </c>
      <c r="I7171" s="2" t="n">
        <v>127</v>
      </c>
      <c r="J7171" s="2" t="n">
        <v>5</v>
      </c>
      <c r="K7171" s="2" t="n">
        <v>1</v>
      </c>
      <c r="L7171" s="2" t="n">
        <v>121.1594642</v>
      </c>
      <c r="M7171" s="2" t="n">
        <v>68.58069112</v>
      </c>
      <c r="N7171" s="2" t="n">
        <v>30.97188503</v>
      </c>
    </row>
    <row r="7172">
      <c r="A7172" s="5" t="n">
        <v>0.08299768518518519</v>
      </c>
      <c r="B7172" s="3">
        <f>DATASTART + C7171/1000/84600</f>
        <v/>
      </c>
      <c r="C7172" s="2" t="n">
        <v>7171000</v>
      </c>
      <c r="D7172" s="2" t="n">
        <v>463</v>
      </c>
      <c r="E7172" s="2" t="n">
        <v>4</v>
      </c>
      <c r="F7172" s="2" t="n">
        <v>22.72670955</v>
      </c>
      <c r="G7172" s="2" t="n">
        <v>9.976298248999999</v>
      </c>
      <c r="H7172" s="2" t="n">
        <v>9.322704025</v>
      </c>
      <c r="I7172" s="2" t="n">
        <v>127</v>
      </c>
      <c r="J7172" s="2" t="n">
        <v>5</v>
      </c>
      <c r="K7172" s="2" t="n">
        <v>1</v>
      </c>
      <c r="L7172" s="2" t="n">
        <v>121.8981588</v>
      </c>
      <c r="M7172" s="2" t="n">
        <v>68.41424026</v>
      </c>
      <c r="N7172" s="2" t="n">
        <v>30.65973758</v>
      </c>
    </row>
    <row r="7173">
      <c r="A7173" s="5" t="n">
        <v>0.08300925925925925</v>
      </c>
      <c r="B7173" s="3">
        <f>DATASTART + C7172/1000/84600</f>
        <v/>
      </c>
      <c r="C7173" s="2" t="n">
        <v>7172000</v>
      </c>
      <c r="D7173" s="2" t="n">
        <v>463</v>
      </c>
      <c r="E7173" s="2" t="n">
        <v>4</v>
      </c>
      <c r="F7173" s="2" t="n">
        <v>22.72288566</v>
      </c>
      <c r="G7173" s="2" t="n">
        <v>9.969591843</v>
      </c>
      <c r="H7173" s="2" t="n">
        <v>9.387392806999999</v>
      </c>
      <c r="I7173" s="2" t="n">
        <v>127</v>
      </c>
      <c r="J7173" s="2" t="n">
        <v>5</v>
      </c>
      <c r="K7173" s="2" t="n">
        <v>1</v>
      </c>
      <c r="L7173" s="2" t="n">
        <v>122.6246613</v>
      </c>
      <c r="M7173" s="2" t="n">
        <v>68.24482869000001</v>
      </c>
      <c r="N7173" s="2" t="n">
        <v>30.34808757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B2" sqref="B2"/>
    </sheetView>
  </sheetViews>
  <sheetFormatPr baseColWidth="8" defaultRowHeight="15"/>
  <cols>
    <col customWidth="1" max="2" min="2" width="33.85546875"/>
  </cols>
  <sheetData>
    <row r="1">
      <c r="A1" t="inlineStr">
        <is>
          <t>DataStart</t>
        </is>
      </c>
      <c r="B1" s="1" t="inlineStr">
        <is>
          <t>10/08/2020  5:14:00 PM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2020-09-16T21:05:17Z</dcterms:created>
  <dcterms:modified xsi:type="dcterms:W3CDTF">2020-09-28T18:14:21Z</dcterms:modified>
  <cp:lastModifiedBy>Mallya, Mihir</cp:lastModifiedBy>
</cp:coreProperties>
</file>