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rm\Documents\"/>
    </mc:Choice>
  </mc:AlternateContent>
  <xr:revisionPtr revIDLastSave="0" documentId="8_{792AB607-7A1E-4B44-A595-35B0620DC173}" xr6:coauthVersionLast="47" xr6:coauthVersionMax="47" xr10:uidLastSave="{00000000-0000-0000-0000-000000000000}"/>
  <bookViews>
    <workbookView xWindow="-108" yWindow="-108" windowWidth="23256" windowHeight="12456" xr2:uid="{E713F8CA-8E48-425F-9BF5-A06F21D306EE}"/>
  </bookViews>
  <sheets>
    <sheet name="Relative and absolute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  <c r="C3" i="1"/>
  <c r="C2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<sst xmlns="http://schemas.openxmlformats.org/spreadsheetml/2006/main" count="5" uniqueCount="5">
  <si>
    <t>Full Time (Fixed)</t>
  </si>
  <si>
    <t>Duration</t>
  </si>
  <si>
    <t xml:space="preserve">Amount </t>
  </si>
  <si>
    <t xml:space="preserve">Relative and Absolute Cell Referencing </t>
  </si>
  <si>
    <t xml:space="preserve">New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</si>
</sst>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2079-B38B-4EA1-B319-19CC7A67BF8E}">
  <dimension ref="A1:H9"/>
  <sheetViews>
    <sheetView tabSelected="1" workbookViewId="0">
      <selection activeCell="F16" sqref="F16"/>
    </sheetView>
  </sheetViews>
  <sheetFormatPr defaultRowHeight="14.4" x14ac:dyDescent="0.3"/>
  <cols>
    <col min="1" max="1" width="19.21875" customWidth="1"/>
    <col min="2" max="2" width="21.21875" customWidth="1"/>
    <col min="3" max="3" width="18.44140625" customWidth="1"/>
    <col min="4" max="4" width="11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4</v>
      </c>
      <c r="H1" t="s">
        <v>3</v>
      </c>
    </row>
    <row r="2" spans="1:8" x14ac:dyDescent="0.3">
      <c r="A2">
        <v>10000</v>
      </c>
      <c r="B2">
        <v>12</v>
      </c>
      <c r="C2">
        <f>(A2*B2)</f>
        <v>120000</v>
      </c>
      <c r="D2">
        <f>C2*$E$2</f>
        <v>3600000</v>
      </c>
      <c r="E2">
        <v>30</v>
      </c>
    </row>
    <row r="3" spans="1:8" x14ac:dyDescent="0.3">
      <c r="A3">
        <v>20000</v>
      </c>
      <c r="B3">
        <v>15</v>
      </c>
      <c r="C3">
        <f>(A3*B3)</f>
        <v>300000</v>
      </c>
      <c r="D3">
        <f t="shared" ref="D3:D9" si="0">C3*$E$2</f>
        <v>9000000</v>
      </c>
    </row>
    <row r="4" spans="1:8" x14ac:dyDescent="0.3">
      <c r="A4">
        <v>32000</v>
      </c>
      <c r="B4">
        <v>16</v>
      </c>
      <c r="C4">
        <f t="shared" ref="C3:C9" si="1">(A4*B4)</f>
        <v>512000</v>
      </c>
      <c r="D4">
        <f t="shared" si="0"/>
        <v>15360000</v>
      </c>
    </row>
    <row r="5" spans="1:8" x14ac:dyDescent="0.3">
      <c r="A5">
        <v>36000</v>
      </c>
      <c r="B5">
        <v>18</v>
      </c>
      <c r="C5">
        <f t="shared" si="1"/>
        <v>648000</v>
      </c>
      <c r="D5">
        <f t="shared" si="0"/>
        <v>19440000</v>
      </c>
    </row>
    <row r="6" spans="1:8" x14ac:dyDescent="0.3">
      <c r="A6">
        <v>56000</v>
      </c>
      <c r="B6">
        <v>21</v>
      </c>
      <c r="C6">
        <f t="shared" si="1"/>
        <v>1176000</v>
      </c>
      <c r="D6">
        <f t="shared" si="0"/>
        <v>35280000</v>
      </c>
    </row>
    <row r="7" spans="1:8" x14ac:dyDescent="0.3">
      <c r="A7">
        <v>28000</v>
      </c>
      <c r="B7">
        <v>25</v>
      </c>
      <c r="C7">
        <f t="shared" si="1"/>
        <v>700000</v>
      </c>
      <c r="D7">
        <f t="shared" si="0"/>
        <v>21000000</v>
      </c>
    </row>
    <row r="8" spans="1:8" x14ac:dyDescent="0.3">
      <c r="A8">
        <v>74321</v>
      </c>
      <c r="B8">
        <v>27</v>
      </c>
      <c r="C8">
        <f t="shared" si="1"/>
        <v>2006667</v>
      </c>
      <c r="D8">
        <f t="shared" si="0"/>
        <v>60200010</v>
      </c>
    </row>
    <row r="9" spans="1:8" x14ac:dyDescent="0.3">
      <c r="A9">
        <v>43210</v>
      </c>
      <c r="B9">
        <v>28</v>
      </c>
      <c r="C9">
        <f t="shared" si="1"/>
        <v>1209880</v>
      </c>
      <c r="D9">
        <f t="shared" si="0"/>
        <v>36296400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950BC8AC9EF44EAF080E4145BEDE86" ma:contentTypeVersion="9" ma:contentTypeDescription="Create a new document." ma:contentTypeScope="" ma:versionID="fe051644f727509536b9a589aa91dc9e">
  <xsd:schema xmlns:xsd="http://www.w3.org/2001/XMLSchema" xmlns:xs="http://www.w3.org/2001/XMLSchema" xmlns:p="http://schemas.microsoft.com/office/2006/metadata/properties" xmlns:ns3="a26c9c7f-2b8b-4fa8-a5b0-c31fac609c69" targetNamespace="http://schemas.microsoft.com/office/2006/metadata/properties" ma:root="true" ma:fieldsID="a6b2eedf0703b4b1c9cc738cbbc6607a" ns3:_="">
    <xsd:import namespace="a26c9c7f-2b8b-4fa8-a5b0-c31fac609c6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c9c7f-2b8b-4fa8-a5b0-c31fac609c6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5241FE-1E8D-4401-8887-9B248D79AA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6c9c7f-2b8b-4fa8-a5b0-c31fac609c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15906D-AD1F-490B-9988-55F64E4E55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72C50E-AA36-4664-A858-F9E6FCA796F7}">
  <ds:schemaRefs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a26c9c7f-2b8b-4fa8-a5b0-c31fac609c69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Relative and absolute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Sharma</dc:creator>
  <cp:lastModifiedBy>Ritik Sharma</cp:lastModifiedBy>
  <dcterms:created xsi:type="dcterms:W3CDTF">2025-07-22T09:42:32Z</dcterms:created>
  <dcterms:modified xsi:type="dcterms:W3CDTF">2025-07-22T10:34:43Z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0x010100A6950BC8AC9EF44EAF080E4145BEDE86</vt:lpwstr>
  </property>
</Properties>
</file>