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ment Data" sheetId="1" state="visible" r:id="rId1"/>
    <sheet xmlns:r="http://schemas.openxmlformats.org/officeDocument/2006/relationships" name="Recruitment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Recruitment Funnel Overview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'Recruitment Dashboard'!B2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'Recruitment Dashboard'!$A$3:$A$7</f>
            </numRef>
          </cat>
          <val>
            <numRef>
              <f>'Recruitment Dashboard'!$B$3:$B$7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Candidates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Stage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'Recruitment Dashboard'!B2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'Recruitment Dashboard'!$A$3:$A$7</f>
            </numRef>
          </cat>
          <val>
            <numRef>
              <f>'Recruitment Dashboard'!$B$3:$B$7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'Recruitment 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'Recruitment Dashboard'!$A$10:$A$13</f>
            </numRef>
          </cat>
          <val>
            <numRef>
              <f>'Recruitment Dashboard'!$B$10:$B$13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Candidates by 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'Recruitment 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'Recruitment Dashboard'!$A$17:$A$22</f>
            </numRef>
          </cat>
          <val>
            <numRef>
              <f>'Recruitment Dashboard'!$B$17:$B$22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CandidateID</t>
        </is>
      </c>
      <c r="B1" s="1" t="inlineStr">
        <is>
          <t>CandidateName</t>
        </is>
      </c>
      <c r="C1" s="1" t="inlineStr">
        <is>
          <t>DepartmentApplied</t>
        </is>
      </c>
      <c r="D1" s="1" t="inlineStr">
        <is>
          <t>Stage</t>
        </is>
      </c>
      <c r="E1" s="1" t="inlineStr">
        <is>
          <t>Location</t>
        </is>
      </c>
    </row>
    <row r="2">
      <c r="A2" t="n">
        <v>1</v>
      </c>
      <c r="B2" t="inlineStr">
        <is>
          <t>Amit Sharma</t>
        </is>
      </c>
      <c r="C2" t="inlineStr">
        <is>
          <t>HR</t>
        </is>
      </c>
      <c r="D2" t="inlineStr">
        <is>
          <t>Applied</t>
        </is>
      </c>
      <c r="E2" t="inlineStr">
        <is>
          <t>Delhi</t>
        </is>
      </c>
    </row>
    <row r="3">
      <c r="A3" t="n">
        <v>2</v>
      </c>
      <c r="B3" t="inlineStr">
        <is>
          <t>Priya Singh</t>
        </is>
      </c>
      <c r="C3" t="inlineStr">
        <is>
          <t>Finance</t>
        </is>
      </c>
      <c r="D3" t="inlineStr">
        <is>
          <t>Screening</t>
        </is>
      </c>
      <c r="E3" t="inlineStr">
        <is>
          <t>Mumbai</t>
        </is>
      </c>
    </row>
    <row r="4">
      <c r="A4" t="n">
        <v>3</v>
      </c>
      <c r="B4" t="inlineStr">
        <is>
          <t>Ravi Kumar</t>
        </is>
      </c>
      <c r="C4" t="inlineStr">
        <is>
          <t>IT</t>
        </is>
      </c>
      <c r="D4" t="inlineStr">
        <is>
          <t>Interview</t>
        </is>
      </c>
      <c r="E4" t="inlineStr">
        <is>
          <t>Bangalore</t>
        </is>
      </c>
    </row>
    <row r="5">
      <c r="A5" t="n">
        <v>4</v>
      </c>
      <c r="B5" t="inlineStr">
        <is>
          <t>Neha Patel</t>
        </is>
      </c>
      <c r="C5" t="inlineStr">
        <is>
          <t>Sales</t>
        </is>
      </c>
      <c r="D5" t="inlineStr">
        <is>
          <t>Offer</t>
        </is>
      </c>
      <c r="E5" t="inlineStr">
        <is>
          <t>Hyderabad</t>
        </is>
      </c>
    </row>
    <row r="6">
      <c r="A6" t="n">
        <v>5</v>
      </c>
      <c r="B6" t="inlineStr">
        <is>
          <t>Arjun Reddy</t>
        </is>
      </c>
      <c r="C6" t="inlineStr">
        <is>
          <t>Finance</t>
        </is>
      </c>
      <c r="D6" t="inlineStr">
        <is>
          <t>Hired</t>
        </is>
      </c>
      <c r="E6" t="inlineStr">
        <is>
          <t>Chennai</t>
        </is>
      </c>
    </row>
    <row r="7">
      <c r="A7" t="n">
        <v>6</v>
      </c>
      <c r="B7" t="inlineStr">
        <is>
          <t>Kiran Mehta</t>
        </is>
      </c>
      <c r="C7" t="inlineStr">
        <is>
          <t>IT</t>
        </is>
      </c>
      <c r="D7" t="inlineStr">
        <is>
          <t>Applied</t>
        </is>
      </c>
      <c r="E7" t="inlineStr">
        <is>
          <t>Pune</t>
        </is>
      </c>
    </row>
    <row r="8">
      <c r="A8" t="n">
        <v>7</v>
      </c>
      <c r="B8" t="inlineStr">
        <is>
          <t>Suresh Iyer</t>
        </is>
      </c>
      <c r="C8" t="inlineStr">
        <is>
          <t>Sales</t>
        </is>
      </c>
      <c r="D8" t="inlineStr">
        <is>
          <t>Screening</t>
        </is>
      </c>
      <c r="E8" t="inlineStr">
        <is>
          <t>Kolkata</t>
        </is>
      </c>
    </row>
    <row r="9">
      <c r="A9" t="n">
        <v>8</v>
      </c>
      <c r="B9" t="inlineStr">
        <is>
          <t>Anita Das</t>
        </is>
      </c>
      <c r="C9" t="inlineStr">
        <is>
          <t>Finance</t>
        </is>
      </c>
      <c r="D9" t="inlineStr">
        <is>
          <t>Interview</t>
        </is>
      </c>
      <c r="E9" t="inlineStr">
        <is>
          <t>Delhi</t>
        </is>
      </c>
    </row>
    <row r="10">
      <c r="A10" t="n">
        <v>9</v>
      </c>
      <c r="B10" t="inlineStr">
        <is>
          <t>Vikram Joshi</t>
        </is>
      </c>
      <c r="C10" t="inlineStr">
        <is>
          <t>HR</t>
        </is>
      </c>
      <c r="D10" t="inlineStr">
        <is>
          <t>Offer</t>
        </is>
      </c>
      <c r="E10" t="inlineStr">
        <is>
          <t>Mumbai</t>
        </is>
      </c>
    </row>
    <row r="11">
      <c r="A11" t="n">
        <v>10</v>
      </c>
      <c r="B11" t="inlineStr">
        <is>
          <t>Pooja Nair</t>
        </is>
      </c>
      <c r="C11" t="inlineStr">
        <is>
          <t>IT</t>
        </is>
      </c>
      <c r="D11" t="inlineStr">
        <is>
          <t>Rejected</t>
        </is>
      </c>
      <c r="E11" t="inlineStr">
        <is>
          <t>Hyderabad</t>
        </is>
      </c>
    </row>
    <row r="12">
      <c r="A12" t="n">
        <v>11</v>
      </c>
      <c r="B12" t="inlineStr">
        <is>
          <t>Rahul Verma</t>
        </is>
      </c>
      <c r="C12" t="inlineStr">
        <is>
          <t>Finance</t>
        </is>
      </c>
      <c r="D12" t="inlineStr">
        <is>
          <t>Applied</t>
        </is>
      </c>
      <c r="E12" t="inlineStr">
        <is>
          <t>Chennai</t>
        </is>
      </c>
    </row>
    <row r="13">
      <c r="A13" t="n">
        <v>12</v>
      </c>
      <c r="B13" t="inlineStr">
        <is>
          <t>Sneha Gupta</t>
        </is>
      </c>
      <c r="C13" t="inlineStr">
        <is>
          <t>Sales</t>
        </is>
      </c>
      <c r="D13" t="inlineStr">
        <is>
          <t>Screening</t>
        </is>
      </c>
      <c r="E13" t="inlineStr">
        <is>
          <t>Pune</t>
        </is>
      </c>
    </row>
    <row r="14">
      <c r="A14" t="n">
        <v>13</v>
      </c>
      <c r="B14" t="inlineStr">
        <is>
          <t>Ajay Menon</t>
        </is>
      </c>
      <c r="C14" t="inlineStr">
        <is>
          <t>IT</t>
        </is>
      </c>
      <c r="D14" t="inlineStr">
        <is>
          <t>Interview</t>
        </is>
      </c>
      <c r="E14" t="inlineStr">
        <is>
          <t>Bangalore</t>
        </is>
      </c>
    </row>
    <row r="15">
      <c r="A15" t="n">
        <v>14</v>
      </c>
      <c r="B15" t="inlineStr">
        <is>
          <t>Meera Chawla</t>
        </is>
      </c>
      <c r="C15" t="inlineStr">
        <is>
          <t>HR</t>
        </is>
      </c>
      <c r="D15" t="inlineStr">
        <is>
          <t>Offer</t>
        </is>
      </c>
      <c r="E15" t="inlineStr">
        <is>
          <t>Delhi</t>
        </is>
      </c>
    </row>
    <row r="16">
      <c r="A16" t="n">
        <v>15</v>
      </c>
      <c r="B16" t="inlineStr">
        <is>
          <t>Rohit Malhotra</t>
        </is>
      </c>
      <c r="C16" t="inlineStr">
        <is>
          <t>Finance</t>
        </is>
      </c>
      <c r="D16" t="inlineStr">
        <is>
          <t>Hired</t>
        </is>
      </c>
      <c r="E16" t="inlineStr">
        <is>
          <t>Kolkata</t>
        </is>
      </c>
    </row>
    <row r="17">
      <c r="A17" t="n">
        <v>16</v>
      </c>
      <c r="B17" t="inlineStr">
        <is>
          <t>Divya Agarwal</t>
        </is>
      </c>
      <c r="C17" t="inlineStr">
        <is>
          <t>Sales</t>
        </is>
      </c>
      <c r="D17" t="inlineStr">
        <is>
          <t>Applied</t>
        </is>
      </c>
      <c r="E17" t="inlineStr">
        <is>
          <t>Mumbai</t>
        </is>
      </c>
    </row>
    <row r="18">
      <c r="A18" t="n">
        <v>17</v>
      </c>
      <c r="B18" t="inlineStr">
        <is>
          <t>Manish Jain</t>
        </is>
      </c>
      <c r="C18" t="inlineStr">
        <is>
          <t>IT</t>
        </is>
      </c>
      <c r="D18" t="inlineStr">
        <is>
          <t>Screening</t>
        </is>
      </c>
      <c r="E18" t="inlineStr">
        <is>
          <t>Hyderabad</t>
        </is>
      </c>
    </row>
    <row r="19">
      <c r="A19" t="n">
        <v>18</v>
      </c>
      <c r="B19" t="inlineStr">
        <is>
          <t>Shreya Roy</t>
        </is>
      </c>
      <c r="C19" t="inlineStr">
        <is>
          <t>Finance</t>
        </is>
      </c>
      <c r="D19" t="inlineStr">
        <is>
          <t>Interview</t>
        </is>
      </c>
      <c r="E19" t="inlineStr">
        <is>
          <t>Chennai</t>
        </is>
      </c>
    </row>
    <row r="20">
      <c r="A20" t="n">
        <v>19</v>
      </c>
      <c r="B20" t="inlineStr">
        <is>
          <t>Nitin Deshmukh</t>
        </is>
      </c>
      <c r="C20" t="inlineStr">
        <is>
          <t>HR</t>
        </is>
      </c>
      <c r="D20" t="inlineStr">
        <is>
          <t>Rejected</t>
        </is>
      </c>
      <c r="E20" t="inlineStr">
        <is>
          <t>Bangalore</t>
        </is>
      </c>
    </row>
    <row r="21">
      <c r="A21" t="n">
        <v>20</v>
      </c>
      <c r="B21" t="inlineStr">
        <is>
          <t>Swati Bansal</t>
        </is>
      </c>
      <c r="C21" t="inlineStr">
        <is>
          <t>Sales</t>
        </is>
      </c>
      <c r="D21" t="inlineStr">
        <is>
          <t>Hired</t>
        </is>
      </c>
      <c r="E21" t="inlineStr">
        <is>
          <t>Pune</t>
        </is>
      </c>
    </row>
    <row r="22">
      <c r="A22" t="n">
        <v>21</v>
      </c>
      <c r="B22" t="inlineStr">
        <is>
          <t>Karthik Rao</t>
        </is>
      </c>
      <c r="C22" t="inlineStr">
        <is>
          <t>Finance</t>
        </is>
      </c>
      <c r="D22" t="inlineStr">
        <is>
          <t>Applied</t>
        </is>
      </c>
      <c r="E22" t="inlineStr">
        <is>
          <t>Delhi</t>
        </is>
      </c>
    </row>
    <row r="23">
      <c r="A23" t="n">
        <v>22</v>
      </c>
      <c r="B23" t="inlineStr">
        <is>
          <t>Deepika Sharma</t>
        </is>
      </c>
      <c r="C23" t="inlineStr">
        <is>
          <t>IT</t>
        </is>
      </c>
      <c r="D23" t="inlineStr">
        <is>
          <t>Screening</t>
        </is>
      </c>
      <c r="E23" t="inlineStr">
        <is>
          <t>Mumbai</t>
        </is>
      </c>
    </row>
    <row r="24">
      <c r="A24" t="n">
        <v>23</v>
      </c>
      <c r="B24" t="inlineStr">
        <is>
          <t>Gaurav Yadav</t>
        </is>
      </c>
      <c r="C24" t="inlineStr">
        <is>
          <t>Sales</t>
        </is>
      </c>
      <c r="D24" t="inlineStr">
        <is>
          <t>Interview</t>
        </is>
      </c>
      <c r="E24" t="inlineStr">
        <is>
          <t>Hyderabad</t>
        </is>
      </c>
    </row>
    <row r="25">
      <c r="A25" t="n">
        <v>24</v>
      </c>
      <c r="B25" t="inlineStr">
        <is>
          <t>Ishita Kapoor</t>
        </is>
      </c>
      <c r="C25" t="inlineStr">
        <is>
          <t>HR</t>
        </is>
      </c>
      <c r="D25" t="inlineStr">
        <is>
          <t>Offer</t>
        </is>
      </c>
      <c r="E25" t="inlineStr">
        <is>
          <t>Chennai</t>
        </is>
      </c>
    </row>
    <row r="26">
      <c r="A26" t="n">
        <v>25</v>
      </c>
      <c r="B26" t="inlineStr">
        <is>
          <t>Sanjay Pillai</t>
        </is>
      </c>
      <c r="C26" t="inlineStr">
        <is>
          <t>Finance</t>
        </is>
      </c>
      <c r="D26" t="inlineStr">
        <is>
          <t>Hired</t>
        </is>
      </c>
      <c r="E26" t="inlineStr">
        <is>
          <t>Kolkata</t>
        </is>
      </c>
    </row>
    <row r="27">
      <c r="A27" t="n">
        <v>26</v>
      </c>
      <c r="B27" t="inlineStr">
        <is>
          <t>Komal Bhatia</t>
        </is>
      </c>
      <c r="C27" t="inlineStr">
        <is>
          <t>Sales</t>
        </is>
      </c>
      <c r="D27" t="inlineStr">
        <is>
          <t>Applied</t>
        </is>
      </c>
      <c r="E27" t="inlineStr">
        <is>
          <t>Bangalore</t>
        </is>
      </c>
    </row>
    <row r="28">
      <c r="A28" t="n">
        <v>27</v>
      </c>
      <c r="B28" t="inlineStr">
        <is>
          <t>Harish Rathi</t>
        </is>
      </c>
      <c r="C28" t="inlineStr">
        <is>
          <t>IT</t>
        </is>
      </c>
      <c r="D28" t="inlineStr">
        <is>
          <t>Screening</t>
        </is>
      </c>
      <c r="E28" t="inlineStr">
        <is>
          <t>Pune</t>
        </is>
      </c>
    </row>
    <row r="29">
      <c r="A29" t="n">
        <v>28</v>
      </c>
      <c r="B29" t="inlineStr">
        <is>
          <t>Ritika Sinha</t>
        </is>
      </c>
      <c r="C29" t="inlineStr">
        <is>
          <t>HR</t>
        </is>
      </c>
      <c r="D29" t="inlineStr">
        <is>
          <t>Interview</t>
        </is>
      </c>
      <c r="E29" t="inlineStr">
        <is>
          <t>Delhi</t>
        </is>
      </c>
    </row>
    <row r="30">
      <c r="A30" t="n">
        <v>29</v>
      </c>
      <c r="B30" t="inlineStr">
        <is>
          <t>Abhinav Kaul</t>
        </is>
      </c>
      <c r="C30" t="inlineStr">
        <is>
          <t>Finance</t>
        </is>
      </c>
      <c r="D30" t="inlineStr">
        <is>
          <t>Offer</t>
        </is>
      </c>
      <c r="E30" t="inlineStr">
        <is>
          <t>Mumbai</t>
        </is>
      </c>
    </row>
    <row r="31">
      <c r="A31" t="n">
        <v>30</v>
      </c>
      <c r="B31" t="inlineStr">
        <is>
          <t>Tanya Bhatt</t>
        </is>
      </c>
      <c r="C31" t="inlineStr">
        <is>
          <t>Sales</t>
        </is>
      </c>
      <c r="D31" t="inlineStr">
        <is>
          <t>Rejected</t>
        </is>
      </c>
      <c r="E31" t="inlineStr">
        <is>
          <t>Hyderabad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Recruitment Funnel Summary</t>
        </is>
      </c>
    </row>
    <row r="2">
      <c r="A2" t="inlineStr">
        <is>
          <t>Stage</t>
        </is>
      </c>
      <c r="B2" t="inlineStr">
        <is>
          <t>Count</t>
        </is>
      </c>
    </row>
    <row r="3">
      <c r="A3" t="inlineStr">
        <is>
          <t>Applied</t>
        </is>
      </c>
      <c r="B3" t="n">
        <v>6</v>
      </c>
    </row>
    <row r="4">
      <c r="A4" t="inlineStr">
        <is>
          <t>Screening</t>
        </is>
      </c>
      <c r="B4" t="n">
        <v>6</v>
      </c>
    </row>
    <row r="5">
      <c r="A5" t="inlineStr">
        <is>
          <t>Interview</t>
        </is>
      </c>
      <c r="B5" t="n">
        <v>6</v>
      </c>
    </row>
    <row r="6">
      <c r="A6" t="inlineStr">
        <is>
          <t>Offer</t>
        </is>
      </c>
      <c r="B6" t="n">
        <v>5</v>
      </c>
    </row>
    <row r="7">
      <c r="A7" t="inlineStr">
        <is>
          <t>Hired</t>
        </is>
      </c>
      <c r="B7" t="n">
        <v>4</v>
      </c>
    </row>
    <row r="8">
      <c r="A8" t="inlineStr">
        <is>
          <t>Rejected</t>
        </is>
      </c>
      <c r="B8" t="n">
        <v>3</v>
      </c>
    </row>
    <row r="10">
      <c r="A10" t="inlineStr">
        <is>
          <t>Department</t>
        </is>
      </c>
      <c r="B10" t="inlineStr">
        <is>
          <t>Applications</t>
        </is>
      </c>
    </row>
    <row r="11">
      <c r="A11" t="inlineStr">
        <is>
          <t>Finance</t>
        </is>
      </c>
      <c r="B11" t="n">
        <v>9</v>
      </c>
    </row>
    <row r="12">
      <c r="A12" t="inlineStr">
        <is>
          <t>Sales</t>
        </is>
      </c>
      <c r="B12" t="n">
        <v>8</v>
      </c>
    </row>
    <row r="13">
      <c r="A13" t="inlineStr">
        <is>
          <t>IT</t>
        </is>
      </c>
      <c r="B13" t="n">
        <v>7</v>
      </c>
    </row>
    <row r="14">
      <c r="A14" t="inlineStr">
        <is>
          <t>HR</t>
        </is>
      </c>
      <c r="B14" t="n">
        <v>6</v>
      </c>
    </row>
    <row r="16">
      <c r="A16" t="inlineStr">
        <is>
          <t>Location</t>
        </is>
      </c>
      <c r="B16" t="inlineStr">
        <is>
          <t>Candidates</t>
        </is>
      </c>
    </row>
    <row r="17">
      <c r="A17" t="inlineStr">
        <is>
          <t>Delhi</t>
        </is>
      </c>
      <c r="B17" t="n">
        <v>5</v>
      </c>
    </row>
    <row r="18">
      <c r="A18" t="inlineStr">
        <is>
          <t>Mumbai</t>
        </is>
      </c>
      <c r="B18" t="n">
        <v>5</v>
      </c>
    </row>
    <row r="19">
      <c r="A19" t="inlineStr">
        <is>
          <t>Hyderabad</t>
        </is>
      </c>
      <c r="B19" t="n">
        <v>5</v>
      </c>
    </row>
    <row r="20">
      <c r="A20" t="inlineStr">
        <is>
          <t>Bangalore</t>
        </is>
      </c>
      <c r="B20" t="n">
        <v>4</v>
      </c>
    </row>
    <row r="21">
      <c r="A21" t="inlineStr">
        <is>
          <t>Chennai</t>
        </is>
      </c>
      <c r="B21" t="n">
        <v>4</v>
      </c>
    </row>
    <row r="22">
      <c r="A22" t="inlineStr">
        <is>
          <t>Pune</t>
        </is>
      </c>
      <c r="B22" t="n">
        <v>4</v>
      </c>
    </row>
    <row r="23">
      <c r="A23" t="inlineStr">
        <is>
          <t>Kolkata</t>
        </is>
      </c>
      <c r="B23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2025-09-14T07:00:57Z</dcterms:created>
  <dcterms:modified xmlns:dcterms="http://purl.org/dc/terms/" xmlns:xsi="http://www.w3.org/2001/XMLSchema-instance" xsi:type="dcterms:W3CDTF">2025-09-14T07:00:57Z</dcterms:modified>
</cp:coreProperties>
</file>