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stAutomation\CucumberFramework\src\test\resources\TestData\"/>
    </mc:Choice>
  </mc:AlternateContent>
  <bookViews>
    <workbookView xWindow="0" yWindow="0" windowWidth="20490" windowHeight="7620"/>
  </bookViews>
  <sheets>
    <sheet name="TestController" sheetId="1" r:id="rId1"/>
    <sheet name="RCA" sheetId="4" r:id="rId2"/>
    <sheet name="Sheet1" sheetId="2" r:id="rId3"/>
    <sheet name="Sheet2" sheetId="3" r:id="rId4"/>
  </sheets>
  <definedNames>
    <definedName name="_xlnm._FilterDatabase" localSheetId="2" hidden="1">Sheet1!$A$1:$F$88</definedName>
    <definedName name="_xlnm._FilterDatabase" localSheetId="0" hidden="1">TestController!$A$1:$J$965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<sst xmlns="http://schemas.openxmlformats.org/spreadsheetml/2006/main" count="4992" uniqueCount="1077">
  <si>
    <t>Feature</t>
  </si>
  <si>
    <t>Glue</t>
  </si>
  <si>
    <t>Tag</t>
  </si>
  <si>
    <t>TestCaseID</t>
  </si>
  <si>
    <t>TestCase</t>
  </si>
  <si>
    <t>Run</t>
  </si>
  <si>
    <t>Module Name</t>
  </si>
  <si>
    <t>Resource Name</t>
  </si>
  <si>
    <t>src/test/java/pharmaTestSuite/featureFiles/Pharma</t>
  </si>
  <si>
    <t>pharmaTestSuite.steps</t>
  </si>
  <si>
    <t>CRM Agent Login&gt; Verify that user is able to add the product Viagra</t>
  </si>
  <si>
    <t>NO</t>
  </si>
  <si>
    <t>Pass</t>
  </si>
  <si>
    <t>CRM Agent Login&gt; Viagra Product Added &gt; Verify user able to enter Pill Quantity as 30</t>
  </si>
  <si>
    <t>Verify that user is able to create order with 90 day supply and Supervisor override is not allowed on these orders.</t>
  </si>
  <si>
    <t>CRM Agent Login&gt; Viagra Product Added &gt; Entered Viagra pill quantity more or less than 30 pills &gt; Clicked on PAP Determine outcome &gt; Verify that OVM Window throws Final outcome as Incomplete</t>
  </si>
  <si>
    <t>Fail</t>
  </si>
  <si>
    <t>191817_2</t>
  </si>
  <si>
    <t>191818_2</t>
  </si>
  <si>
    <t>CRM Agent Login&gt; Viagra Product Added &gt; Entered Viagra pill quantity more or less than 30 pills &gt; Clicked on PAP Determine outcome &gt; Verify that Supervisor Override button is not getting displayed</t>
  </si>
  <si>
    <t>191819_2</t>
  </si>
  <si>
    <t>191873_2</t>
  </si>
  <si>
    <t>Verify that user is not able to generate letters to the patient/practitioner for this incomplete reason.</t>
  </si>
  <si>
    <t>Verify that agent should be able to see/Select the new NDC’s active for Diflucan</t>
  </si>
  <si>
    <t>Verify that the product should be defaulted to be shipped via Memphis &amp; to HCP</t>
  </si>
  <si>
    <t>Verify user is able to see all the details added under product information</t>
  </si>
  <si>
    <t>Verify that on application prescription the refills should be defaulted to 4</t>
  </si>
  <si>
    <t>Verify that on Diflucan product will be available only when an LOE appeal is approved</t>
  </si>
  <si>
    <t>Verify user is able to do Refill for Diflucan</t>
  </si>
  <si>
    <t>Verify user should not be able to do Refill if Rx is expired</t>
  </si>
  <si>
    <t>Verify that agent assigned all adverse case should display in the QC1 member Queue</t>
  </si>
  <si>
    <t>Verify that once the QC1 and QC2 team member clicked on " Email CEP Form to DSU " button, " Email CEP Form to DSU " button should be disable</t>
  </si>
  <si>
    <t>Verify that QC2 team should be able to see the Preview button and preview the CEP Form PDF</t>
  </si>
  <si>
    <t>Verify that QC2   should be able to (edit)make changes in CEP Form Field values</t>
  </si>
  <si>
    <t>Verify that QC2 is able to attach the Case to the correct Patient ID if it is not attached to the correct Patient ID.</t>
  </si>
  <si>
    <t>Very that QC2 is able to send email to DSU as an attachment to DSU from Salesforce.</t>
  </si>
  <si>
    <t>Verify that systems checks automatically from AE status QC2 in Progress changed to 'CEP Form Sent to Pfizer'</t>
  </si>
  <si>
    <t>Verify that data displayed in the CEP form pdf should be matched with the salesforce system AE data record</t>
  </si>
  <si>
    <t>Verify that system Attach the CEP form in the respective Case AE record</t>
  </si>
  <si>
    <t>Verify that the 'AE identified during Audit' reason exists in the AE Warm transfer failure reason dropdown field</t>
  </si>
  <si>
    <t>Verify that QC1 member should be able to generate CEP Form in PDF format.</t>
  </si>
  <si>
    <t>Verify that QC1 member should be able to send CEP form PDF to DSU without QC2 process</t>
  </si>
  <si>
    <t>Verify that data displayed in the CEP form pdf should be matched with the salesforce system AE data record and attached PDF form alignment should be same as CEP form template should be same</t>
  </si>
  <si>
    <t>Verify that System should automatically change AE status from QC 1 In-Progress to CEP Sent to Pfizer</t>
  </si>
  <si>
    <t>Verify that QC team should be able to update the AER# number in the case page</t>
  </si>
  <si>
    <t>Verify that agent should be able to spell check all entered field values</t>
  </si>
  <si>
    <t>Verify that System automatically checks the Check Box “CEP Form Sent to Pfizer” on Case.</t>
  </si>
  <si>
    <t>Verify that CEP form file name  attached in the mail should be same as case number</t>
  </si>
  <si>
    <t>Verify that only QC1 and QC2 team should be able to send a mail to DSU and agent should not be able to send any mails to DSU</t>
  </si>
  <si>
    <t>AE Date Sent to DSU field should be automatically update once the AE status changed to CEP Sent to Pfizer.</t>
  </si>
  <si>
    <t>Verify that the email recipient should be USA.AEReporting@Pfizer.com with the subject number CEP 5570 LRN &lt;casenumber&gt;</t>
  </si>
  <si>
    <t>QC1 team should be able to Edit the AE information, Preview and Save the CEP Form in PDF with updated version</t>
  </si>
  <si>
    <t>Verify that QC1 team should have ability to download and attach the CEP Form PDF to the email.</t>
  </si>
  <si>
    <t>Verify that System is be able to change the copy with version, and date for history after the update in the CEP form email sent to DSU and save in the preview button</t>
  </si>
  <si>
    <t>QC1 team should be able to locate the initial Email in Pfizer Safety Event Mailbox where this DL is Bcc’d using the LRN number manually and should be able to forward the same email to DSU’s Email ID manually</t>
  </si>
  <si>
    <t>Verify that once the QC1 and QC2 team member clicked on " Email CEP Form to DSU " button, " Email CEP Form to DSU " button should be disable ie QC1/QC2 team should be able to click only one time before the pop up message</t>
  </si>
  <si>
    <t>Verify that user is Able to create an Appeal when "Are you being treated as Out-patient" = No under PAP Information section</t>
  </si>
  <si>
    <t>Verify that user is not able to create an Appeal when patient is not an US Resident.</t>
  </si>
  <si>
    <t>Verify that user is not able to create an Appeal when Final Outcome: Denied because Product Not On Program</t>
  </si>
  <si>
    <t>Verify that user is getting 'Only denied application is eligible for PAP Appeal' message when tried to create appeal for Approved/Complete/Incomplete applications.</t>
  </si>
  <si>
    <t>Verify that user is able to create Appeal for LOE products</t>
  </si>
  <si>
    <t>Verify that user is not able to create more than 1 Appeals</t>
  </si>
  <si>
    <t>Verify that user is able to create an Appeal when Patient Household Income is Over the program eligibility</t>
  </si>
  <si>
    <t>Verify that user should not get the OVM error message when the two different Products of same group are added and should be able to create</t>
  </si>
  <si>
    <t>Verify that Fullfillment Method should be defaulted to Medvantx and Ship To=Patient when the user select the Group B products on the Prescription</t>
  </si>
  <si>
    <t>Verify that 'Product Name' drop down should consist of following value 'Group A – No Product Info', 'Group B – No Product Info', 'Group C – No Product Info' and 'Group D – No Product Info'</t>
  </si>
  <si>
    <t>Verify that Group, i.e. A, B, C or D auto-populated based on the selected value under the product name</t>
  </si>
  <si>
    <t>Verify that 'Create Order' button should not be present in OVM window and agent should not be able to create order</t>
  </si>
  <si>
    <t>Verify that Status should be 'Incomplete' in OVM Window</t>
  </si>
  <si>
    <t>Verify that Incomplete Description should be 'Product Name is Missing' in OVM Window</t>
  </si>
  <si>
    <t>Verification of Incomplete Approval status</t>
  </si>
  <si>
    <t>Verification of Denied Approval status</t>
  </si>
  <si>
    <t>Verification of Approved Approval status</t>
  </si>
  <si>
    <t>Regression</t>
  </si>
  <si>
    <t>Regression(Reg_TC02)</t>
  </si>
  <si>
    <t>Regression(Reg_TC03)</t>
  </si>
  <si>
    <t>Regression(Reg_TC04)</t>
  </si>
  <si>
    <t>Regression(Reg_TC05)</t>
  </si>
  <si>
    <t>Regression(Reg_TC08)</t>
  </si>
  <si>
    <t>Regression(Reg_TC09)</t>
  </si>
  <si>
    <t>Regression(Reg_TC10)</t>
  </si>
  <si>
    <t>Regression(Reg_TC11)</t>
  </si>
  <si>
    <t>Regression(Reg_TC58)</t>
  </si>
  <si>
    <t>Regression(Reg_TC41)</t>
  </si>
  <si>
    <t>Regression(Reg_TC43)</t>
  </si>
  <si>
    <t>Reg_TC26</t>
  </si>
  <si>
    <t>Reg_TC29</t>
  </si>
  <si>
    <t>Reg_TC31</t>
  </si>
  <si>
    <t>Reg_TC32</t>
  </si>
  <si>
    <t>Reg_TC33</t>
  </si>
  <si>
    <t>Reg_TC34</t>
  </si>
  <si>
    <t>Reg_TC35</t>
  </si>
  <si>
    <t>Reg_TC36</t>
  </si>
  <si>
    <t>Reg_TC63</t>
  </si>
  <si>
    <t>Reg_TC64</t>
  </si>
  <si>
    <t>Verify that creating a new prescription is blocked and notification message is displayed when trying to create a new prescription for the same practitioner,same product, form,strength and number of refills remaining is greater than  0</t>
  </si>
  <si>
    <t>Verify that creating a new prescription is not blocked and order is released after 60% utilization of previous order when creating a new prescription for the same practitioner,same product, form,strength and number of refills remaining is 0</t>
  </si>
  <si>
    <t>Verify that new prescription can be created and proceed when Dosage Increased(Different NDC)</t>
  </si>
  <si>
    <t>Verify that LIS Bridge is Active when application is approved</t>
  </si>
  <si>
    <t>166061_01</t>
  </si>
  <si>
    <t>166061_02</t>
  </si>
  <si>
    <t>Verify that LIS bridge inactive when household income more than 150% of the FPL income table with respect to the Household size's</t>
  </si>
  <si>
    <t>197089_01</t>
  </si>
  <si>
    <t>197089_02</t>
  </si>
  <si>
    <t>Verify that LIS bridge becomes Inactive when approval status of application is Denied</t>
  </si>
  <si>
    <t>Verify that Medicaid bridge is Active when the application is Approved</t>
  </si>
  <si>
    <t>166064_01</t>
  </si>
  <si>
    <t>166064_02</t>
  </si>
  <si>
    <t>166064_03</t>
  </si>
  <si>
    <t>166064_04</t>
  </si>
  <si>
    <t>166064_05</t>
  </si>
  <si>
    <t>197090_01</t>
  </si>
  <si>
    <t>197090_02</t>
  </si>
  <si>
    <t>197090_03</t>
  </si>
  <si>
    <t>197090_04</t>
  </si>
  <si>
    <t>197090_05</t>
  </si>
  <si>
    <t>Verify that Medicaid bridge becomes InActive when the approval status of application is Denied.</t>
  </si>
  <si>
    <t>Verify that user is able to click on "Log A Callback" option under new case created</t>
  </si>
  <si>
    <t>Verify that the user is able to "Add new Call Back" And Verify "all the fields are present" in Log A Call</t>
  </si>
  <si>
    <t>Verify user is able to Call back as an Agent, Supervisor, Call Escalation Supervisor and Pharamacist</t>
  </si>
  <si>
    <t>Verify Call back activity will not auto assigned to Lowest user that is pfizer pfizer user</t>
  </si>
  <si>
    <t>Verify subject field consists of all call back process</t>
  </si>
  <si>
    <t>Verify user is able to do different Call attempts (Call Attempt 1, call Attempt 2, Call Attempt 3) only when the call status is "In Progress"</t>
  </si>
  <si>
    <t>Verify that the new task is created with Open Status</t>
  </si>
  <si>
    <t>Verify that the new task created is Displaying under Open Activities Related list</t>
  </si>
  <si>
    <t>Verify that task is related to case</t>
  </si>
  <si>
    <t>Verify that task is attached to respective Account</t>
  </si>
  <si>
    <t>Verify that Open activities related list compact fields contains Status, assigned to, Due date fields</t>
  </si>
  <si>
    <t>Verify that once the call back request has been completed the agents will not see them under the list of open activities</t>
  </si>
  <si>
    <t>Verify that once the completed task should be moved from open activities to Activity History</t>
  </si>
  <si>
    <t>Verify that the disposition reason is mandatory in order to complete the task</t>
  </si>
  <si>
    <t>Verify that the history is captured for the call attempts</t>
  </si>
  <si>
    <t>Pfizer: CRM Agent Login&gt; New Application enrolled&gt;Prescription added&gt;Add Caverject Impulse product via CRM&gt;Verify that agent should be able to see/Select the  2 new NDC’s active for Caverject impulse</t>
  </si>
  <si>
    <t>Pfizer: CRM Agent Login&gt; New Application enrolled&gt;Prescription added&gt;Add Caverject Impulse product via CRM&gt;Verify that new NDC’s added will be aligned to Group A products</t>
  </si>
  <si>
    <t>Pfizer: CRM Agent Login&gt; New Application enrolled&gt;Prescription added&gt;Add Caverject Impulse product via CRM&gt;Verify that the product should be defaulted to be shipped via Memphis &amp; to HCP</t>
  </si>
  <si>
    <t>Pfizer: CRM Agent Login&gt; New Application enrolled&gt;Prescription added&gt;Add Caverject Impulse product via CRM&gt;Verify that on application prescription the refills should be defaulted to 4</t>
  </si>
  <si>
    <t>Pfizer: CRM Agent Login&gt; New Application enrolled&gt;Prescription added&gt;Add Caverject product via CRM&gt;Verify that “Form” representation of the existing NDC’s 0009-3701-05 &amp; 0009-7686-04 should be updated from “Vial” to “Powder vial only”.</t>
  </si>
  <si>
    <t>Pfizer: CRM Agent Login&gt; New Application enrolled&gt;Prescription added&gt;Add Caverject product via CRM&gt;Verify that no other data elements to be updated except for form</t>
  </si>
  <si>
    <t>Pfizer: CRM Agent Login&gt; Initial order created &amp; shipped for Caverject impulse product via CRM Pfizer: Portal HCP Login&gt;Verify that Product name is displayed along with superscript and generic name for both the new NDC’s added.</t>
  </si>
  <si>
    <t>Initial order created &amp; shipped for Caverject impulse product via CRM Pfizer: Portal HCP Login&gt;Verify that HCP should be able to place a refill via portal for the new NDC’s added for Caverject Impulse once the patient had met the eligible for refill date</t>
  </si>
  <si>
    <t>Initial order created &amp; shipped for Caverject product via CRM Pfizer: Portal HCP Login&gt;Verify that HCP should be able to place a refill via portal confirm the new form value “Powder Vial Only” is reflected in Portal for Caverject NDC’s.</t>
  </si>
  <si>
    <t>Verify that approx next refill date is displayed correctly in view orders page</t>
  </si>
  <si>
    <t>Verify that Place correction order with total pack counts greater than 5</t>
  </si>
  <si>
    <t>Verify that alert message should be displayed like patient can only receive packs less than 5</t>
  </si>
  <si>
    <t>Verify that agent is able to create order if Continuiing month packs added in new product line for same prescription</t>
  </si>
  <si>
    <t>Verify that alert message should not be displayed added in new product line for same prescription</t>
  </si>
  <si>
    <t>Verify that alert message should be displayed</t>
  </si>
  <si>
    <t>Verify that agent is able to create order for 1pack of memphis pack count per perscription for a 30 days supply</t>
  </si>
  <si>
    <t>Verify that agent is not able to create order for more than 1pack of memphis pack count per perscription for a 30 days supply</t>
  </si>
  <si>
    <t>Verify that agent not able to add or save prescription with chantix starting pack more than 1pack of memphis pack count</t>
  </si>
  <si>
    <t>Verify that agent is able to place Correction order for chantix starting month pack - 0.5mg in same prescription</t>
  </si>
  <si>
    <t>Verify that HCP cannot place a refill and Custom message will be displayed</t>
  </si>
  <si>
    <t>Verify that HCP can place a refill upto total of 5 memphis pack count per prescription</t>
  </si>
  <si>
    <t>Verify that HCP cannot place refill for starting month pack and custom message should displayed</t>
  </si>
  <si>
    <t>Verify Validation rule for the ‘Shipping Street’ field will account for unnecessary spacing (i.e., 9500   Euclid).</t>
  </si>
  <si>
    <t>Verify for potential misspellings, the address validation service will provide auto pop-up suggestions and will return an invalid address for misspelt addresses so Agent has opportunity to review and correct if necessary.</t>
  </si>
  <si>
    <t>Verify When Practitioner's Shipping address is other than 9500 Euclid and added product is Tikosyn User is able to place order</t>
  </si>
  <si>
    <t>Verify that 'Disaster relief' is one of the drop down value.</t>
  </si>
  <si>
    <t>Verify that 'Disaster relief' value display in the Acitvity Code box</t>
  </si>
  <si>
    <t>Verify that log should be saved and all the entered values should display.</t>
  </si>
  <si>
    <t>Verify that updated values should replace previous values.</t>
  </si>
  <si>
    <t>Verify that user able to save the  log without entering 'Comments', 'AE reference' and 'CallBack Number' values.</t>
  </si>
  <si>
    <t>Pfizer CRM agent/supervisor login&gt;Application created&gt;Prescription&gt;Add Lyrica product&gt;Verify that Pharmacist Review Required checkbox</t>
  </si>
  <si>
    <t>Pfizer CRM agent/supervisor login&gt;Application created&gt;Prescription&gt;Addproducts other than Lyrica/lyrica CR&gt;Verify that Pharmacist Review</t>
  </si>
  <si>
    <t>Pfizer CRM agent/supervisor login&gt;Application created&gt;Prescription&gt;Add Lyrica/lyrica CR product&gt;Verify that agent is able to select the checkbox</t>
  </si>
  <si>
    <t>Pfizer CRM agent/supervisor login&gt;Application created&gt;Prescription&gt;Add Lyrica/lyrica CR product&gt;Pharmacist review required checkbox checked</t>
  </si>
  <si>
    <t>Add Lyrica/lyrica CR &gt;Pharmacist review required checked&gt;Pharmacist Review Reason selected&gt;Verify that agent is able to save and determine</t>
  </si>
  <si>
    <t>Add Lyrica/lyrica CR &gt;Pharmacist review required checkbox checked&gt;Verify that agent is able to select a reason from drop down list available as</t>
  </si>
  <si>
    <t>Pfizer CRM agent/supervisor login&gt;Precription product&gt;Pharmacist review Completed list view&gt;Verify that the Pharmacist Review Completed</t>
  </si>
  <si>
    <t>Pfizer CRM agent/supervisor login&gt;Precription product&gt;Pharmacist review Completed list view&gt;Verify that user navigate to Prescription page by</t>
  </si>
  <si>
    <t>Pfizer CRM agent/supervisor login&gt;Application created&gt;Prescription&gt;Add Lyrica product&gt;Pharmacist review required checked&gt;Pharmacist Review</t>
  </si>
  <si>
    <t>Add Lyrica &gt;Pharmacist review required checked&gt;Pharmacist Review Reason selected&gt;Save and determine outcome&gt;Verify that application status</t>
  </si>
  <si>
    <t>Pfizer CRM Pharmacist login&gt;Precription product&gt;Pharmacist review pending list view&gt;Verify that Pharmacist should be able to see the prescription</t>
  </si>
  <si>
    <t>Pfizer CRM Pharmacist login&gt;Precription product&gt;Pharmacist review pending list view&gt;Prescription flagged for pharmacist review&gt;Verify that Pharmacist</t>
  </si>
  <si>
    <t>Pfizer CRM Pharmacist login&gt;Precription product&gt;Pharmacist review pending list view&gt;Prescription flagged for pharmacist review&gt;Verify that Pharmacist should be able to select the checkbox "Pharmacist review complete"once review is complete</t>
  </si>
  <si>
    <t>Pharmacist login&gt;Prescription product&gt; pending list view&gt;Prescription for pharmacist review&gt;Pharmacist completes review&gt;Verify that once review</t>
  </si>
  <si>
    <t>Verify that user should able to see the Pharmacists comments in comment box and should not be editable by Agent</t>
  </si>
  <si>
    <t>Verfiy that agent is able to create order for prescriptions with pharmacist review completed</t>
  </si>
  <si>
    <t>Verify that only pharmacist able to edit the Review Completed and Comments fields</t>
  </si>
  <si>
    <t>Verify that event should be logged as "pharmacist review has been completed"</t>
  </si>
  <si>
    <t>Verify if the Patient doesn't have any insurance then the enrollment end date is exactly one year from the date of Application creation( Current date)</t>
  </si>
  <si>
    <t>Verify order fulfillment method is pre filled based on the product selected.</t>
  </si>
  <si>
    <t>Verify user is able to create new prescription</t>
  </si>
  <si>
    <t>Verify the radio button present on Global search Page and 'Field' drop down values of respective radio buttons.</t>
  </si>
  <si>
    <t>Verify that field level validations are working properly for 'Patient' search criteria field.</t>
  </si>
  <si>
    <t>Verify that field level validations are working properly for 'Practitioner' search criteria field</t>
  </si>
  <si>
    <t>Verify that field level validations are working properly for 'Facility' search criteria field</t>
  </si>
  <si>
    <t>Verify that field level validations are working properly for 'Order' search criteria field</t>
  </si>
  <si>
    <t>Verify that field level validations are working properly for 'Application' search criteria field</t>
  </si>
  <si>
    <t>Verify that field level validations are working properly for 'Prescription' search criteria field</t>
  </si>
  <si>
    <t>Verify that field level validations are working properly for ' External Inquiry' search criteria field</t>
  </si>
  <si>
    <t>Verify that field level validations are working properly for 'PO number' search criteria field.</t>
  </si>
  <si>
    <t>Test Data Issue</t>
  </si>
  <si>
    <t>Valid Po number is required</t>
  </si>
  <si>
    <t>Verify that result should display as per the combination in Search fields and operator selected</t>
  </si>
  <si>
    <t>Patient ID Required</t>
  </si>
  <si>
    <t>Verify that 'PO Number' Radio button is present or not</t>
  </si>
  <si>
    <t>Validate Filter Fields should include the following search criteria : PO Number, Patient First Name, Patient Last Name and Patient ID</t>
  </si>
  <si>
    <t>Verify that first field of 'Field' search criteria should be 'PO Number' and should be grayed out or not editable</t>
  </si>
  <si>
    <t>Verify that Operator search criteria is grayed out and is set to 'equals' by default for 'PO Number' search field criteria</t>
  </si>
  <si>
    <t>Verify that on entering special character user should get proper validation message</t>
  </si>
  <si>
    <t>Verify the attributes present in search results</t>
  </si>
  <si>
    <t>Verify that on clicking ,hyperlinks present in results  should navigate to respective screens</t>
  </si>
  <si>
    <t>Verify that clicking on Search button without providing 'PO Number' no search result should display or Error validation should occur</t>
  </si>
  <si>
    <t>Verfiy that 'No search result found' should display when user enters data not related to entred PO number</t>
  </si>
  <si>
    <t>Verify that field level validations are working properly for PO number search criteria field.</t>
  </si>
  <si>
    <t>Login As CRM Agent/Supervisor/--&gt;Click on drop down present next to 'H@WService' text--&gt;Verify that 'Knowledge' link should be present below 'Global Search' link</t>
  </si>
  <si>
    <t>Login As CRM Agent/Supervisor/--&gt;Click on drop down present next to 'H@WService' text--&gt;Verify that on clicking 'Knowledge'' link user should navigate to 'Knowledge' page</t>
  </si>
  <si>
    <t>Login As CRM Agent/Supervisor/--&gt;Click on drop down present next to 'H@WService' text--&gt;Click on 'Knowledge' link user navigates to 'Knowledge' page--&gt;Verify that 'Published Articles' link should be one of the values in list view</t>
  </si>
  <si>
    <t>Click on 'Published Articles' link present in list view to navigate to published articles page--&gt; Verify that 'Best practices of Global Search' link should be present</t>
  </si>
  <si>
    <t>Click on  'Best practices of Global Search' link to navigate to 'Best practices of Global Search' page--&gt; Verify that page title should be 'Best practices of Global Search'</t>
  </si>
  <si>
    <t>Click on 'Published Articles' link present in list view to navigate to published articles page--&gt; Click on  'Best practices of Global Search' link to navigate to 'Best practices of Global Search' page--&gt; Verify that URL name should be 'Global-Search'</t>
  </si>
  <si>
    <t>Pfizer: CRM Agent Login&gt; New Application enrolled&gt;Prescription added&gt;Add Herapin product via CRM&gt;Verify that agent should be able to see/Select the new NDC’s active for Herapin 10,000 units &amp; Heparin 2,000 units</t>
  </si>
  <si>
    <t>Pfizer: CRM Agent Login&gt; New Application enrolled&gt;Prescription added&gt;Add Herapin product via CRM&gt;Verify that new NDC’s added will be aligned to Group A products</t>
  </si>
  <si>
    <t>Pfizer: CRM Agent Login&gt; New Application enrolled&gt;Prescription added&gt;Add Herapin  product via CRM&gt;Verify that the product should be defaulted to be shipped via Memphis &amp; to HCP</t>
  </si>
  <si>
    <t>Pfizer: CRM Agent Login&gt; New Application enrolled&gt;Prescription added&gt;Add Herapin product via CRM&gt;Verify that on application prescription the refills should be defaulted to 4</t>
  </si>
  <si>
    <t>Pfizer: CRM Agent Login&gt; New/Exisiting Application Enrolled&gt; Prescription added&gt;Verify that Herapin brand is removed from CRM</t>
  </si>
  <si>
    <t>Pfizer: CRM Agent Login&gt; Initial order created &amp; shipped for Herapin product via CRM Pfizer: Portal HCP Login&gt;Verify that HCP should be able to place a Heparin 10,000 units  / Heparin 2,000 units refill via portal</t>
  </si>
  <si>
    <t>Pfizer: CRM Agent Login&gt; Initial order created &amp; shipped for Herapin product via CRM Pfizer: Portal HCP Login&gt;Verify that Product name is displayed along with superscript and generic name for both the new NDC’s added.</t>
  </si>
  <si>
    <t>Verify that user should not be able to create order without adding DEA for the Group D (Lyrica) product</t>
  </si>
  <si>
    <t>Verify that for group A product, either DEA or State License or NPI should be mandatory</t>
  </si>
  <si>
    <t>Verify that user able to save Prescription For all group Products</t>
  </si>
  <si>
    <t>188792_02</t>
  </si>
  <si>
    <t>188792_03</t>
  </si>
  <si>
    <t>188792_04</t>
  </si>
  <si>
    <t>Verify that “Memphis Pack Count” value should be displayed automatically on the prescription page if Fullfillment Method ="Memphis Distribution Center"</t>
  </si>
  <si>
    <t>Verify that agent is not able to create order if  NPI and State License are not available</t>
  </si>
  <si>
    <t>Verify that user should get the OVM validation message when the prescription page contains invalid DEA</t>
  </si>
  <si>
    <t>Verify that user should get the OVM validation message when the prescription page contains invalid State License</t>
  </si>
  <si>
    <t>Verify that for group C product , either DEA or State License or NPI should be mandatory</t>
  </si>
  <si>
    <t>Verify user is not able to create order for Group D with an Expired DEA</t>
  </si>
  <si>
    <t>Pfizer Login &gt; Added LOE product in Enrollment Application &gt; Appeal approved for the same in Enrollment application &gt; Agent process diffrent LOE Product &gt; Verify that the existing LOE Appeal is not carry forwarded to the re-enrollment</t>
  </si>
  <si>
    <t>Verify that the Re-enrollment application status is "Denied"</t>
  </si>
  <si>
    <t>Diffrent LOE Product &gt; Existing LOE Appeal is not carry forwarded to the re-enrollment &gt; Verify that appeal agent is able to create new appeal for the product added</t>
  </si>
  <si>
    <t>Verify that the patient/HCP is required to re-appeal every year for the following PAP Appeal reasons</t>
  </si>
  <si>
    <t>Verify that the application status is "Denied"</t>
  </si>
  <si>
    <t>Verify that agent is not able to create an Order for the same product</t>
  </si>
  <si>
    <t>Verify appeals team will be able to create the appeal when the patient/hcp sends in the related appeal documentation.</t>
  </si>
  <si>
    <t>Verify that agent is able to mark the inbound case with document type "PAP Appeal Document".</t>
  </si>
  <si>
    <t>Verify that marked inbound cases are listed under “Appeals Cases” list view</t>
  </si>
  <si>
    <t>Verify that Appeals Specialist Team is able to pick up the cases from this queue and review the PAP Documents submitted by the patient/HCP</t>
  </si>
  <si>
    <t>Verify that agent is able to create an Appeal in Re-enrollment application</t>
  </si>
  <si>
    <t>Pfizer Login &gt; Application is enrolled &gt; Added Insurance) &gt; Application is denied &gt; Agent try to file appeal within 12 months from the application denial date &gt; Verify appeal team is able to create an Appeal</t>
  </si>
  <si>
    <t>Verify that agent is able to mark the inbound case with document type PAP Appeal Document</t>
  </si>
  <si>
    <t>Verify that the Reason for denial is not going away after saving PAP appeal</t>
  </si>
  <si>
    <t>Verify reason for Denial is coming for Over income if the application got denied because of over income as well as the LOE product is added</t>
  </si>
  <si>
    <t>Verify agent is not able to create order for LOE product if appeal approved for US residency</t>
  </si>
  <si>
    <t>Verify agent is able to do LOE Appeal since the approval status is approved because of older prescription</t>
  </si>
  <si>
    <t>Verify all the fields are arranged properly</t>
  </si>
  <si>
    <t>New Application-&gt;Create new prescription-&gt;Add Lyrica Product-&gt; Government Id= No -&gt;Verify that system is displayed OVM like “Missing Govt ID for Lyrica” and letter is</t>
  </si>
  <si>
    <t>Select Existing Patient with Lyrica orders prescription(Enrollment)-&gt;new Prescription -&gt;Lyrica product-&gt; overnment Id= No-&gt;Verify that agent is able to place the order and Govt ID missing letter is not get triggered.</t>
  </si>
  <si>
    <t>Select Existing Patient without Lyrica orders(Enrollment) -&gt;new prescription-&gt;Add Lyrica product -&gt;Government Id= No-&gt;Verify that system is displayed OVM message like</t>
  </si>
  <si>
    <t>Select Existing Patient with Lyrica orders-&gt;Place refill order-&gt;Government Id= No-&gt;Verify that agent is able to place the refill order and Govt ID missing letter is not get triggered</t>
  </si>
  <si>
    <t>Select Existing Patient with Lyrica orders-&gt;Custom Order-&gt;Government Id= No-&gt;Verify that agent is able to place the Custom Order order as the Government ID is already</t>
  </si>
  <si>
    <t>Verify that 'Missing Prescription Information' check box should be present on Application creation page below 'Patient or Patient Representative Signature' check box</t>
  </si>
  <si>
    <t>Verify that 'Document Received Date' date field should be present on Application creation page below 'Patient or Patient Representative Signature Date' field</t>
  </si>
  <si>
    <t>Verify that user should be able to check 'Missing Prescription Information' check box</t>
  </si>
  <si>
    <t>Verify that user should be able to enter date manually in 'Document Received Date' date field</t>
  </si>
  <si>
    <t>Verify that user is able to save the application with 'Missing Prescription Information' check box checked</t>
  </si>
  <si>
    <t>Verify that user is able to save the application without checking 'Missing Prescription Information' check box</t>
  </si>
  <si>
    <t>Verify that user is able to save the application without entering date in  'Document Received Date' date field</t>
  </si>
  <si>
    <t>Create Application--&gt;User navigates to Application details page--&gt;Verify that 'Missing Prescription Information' check box field should be present below 'E-verification(income) Opt-In or opt–out' field</t>
  </si>
  <si>
    <t>Create Application--&gt;User navigates to Application details page--&gt;Verify that 'Document Received Date' field should be present below 'Service Offering Name' field</t>
  </si>
  <si>
    <t>Create Application without checking  'Missing Prescription Information'  check box--&gt;User navigates to Application details page--&gt;Verify that 'Missing Prescription Information' check box field should be unchecked</t>
  </si>
  <si>
    <t>Create Application after checking  'Missing Prescription Information'  check box--&gt;User navigates to Application details page--&gt;Verify that 'Missing Prescription Information' check box field should be checked</t>
  </si>
  <si>
    <t>Create Application after entering date in 'Document Received Date' field  --&gt;User navigates to Application details page--&gt;Verify that entered date should display in  'Document Received Date' field</t>
  </si>
  <si>
    <t>Create application with 'Missing Prescription Information' check box checked--&gt;Navigate to Application Details page--&gt;Verify that 'Approval Status' status should change from 'In Progress'  to 'Incomplete'</t>
  </si>
  <si>
    <t>Create application with 'Missing Prescription Information' check box checked--&gt;Navigate to patient details page--&gt; Verify that Chevron plate indicator color should be 'Yellow'</t>
  </si>
  <si>
    <t>Click on 'Edit' button to Edit Application--&gt; User navigates to Application edit page--&gt; Uncheck the 'Missing Prescription Information' check box and click on 'Save' button--&gt; Verify that 'Approval Status' should remain 'Incomplete'.</t>
  </si>
  <si>
    <t>Verify that the prescriber’s detail missing logs should not be generated</t>
  </si>
  <si>
    <t>Verify that as the prescriber’s detail missing, document letter should not be generated.</t>
  </si>
  <si>
    <t>Verify that ‘Medicine Change Request’ checkbox is displayed under Type of document list while attaching case to patient</t>
  </si>
  <si>
    <t>‘Attach Case’&gt; ‘Medicine Change Request’ checkbox is displayed under Type of document list&gt;Verify that user is able to select the ‘Medicine Change Request’ from the ‘Type of Document’ multi-select picklist</t>
  </si>
  <si>
    <t>Added new medicine-&gt;selected the document contains document type as ‘Medicine Change Request’&gt;Verify that system should not display any errors and should allow Agent to create order</t>
  </si>
  <si>
    <t>Added new medicine-&gt;agent not attached the document contains document type as ‘Medicine Change Request’&gt;Verify that system is displayed an error message like "No Medicine Change Request attached to Prescription Product" with Supervisor Override button</t>
  </si>
  <si>
    <t>Agent change the Prescriber-&gt;selected the document contains document type as ‘Medicine Change Request’&gt;Verify that system should not display any errors and should allow Agent to create order</t>
  </si>
  <si>
    <t>Agent change the Prescriber-&gt;agent not attached the document contains document type‘Medicine Change Request’&gt;Verify that system is displayed an error message like"No Medicine Change Request attached to Prescription Product" with Supervisor Override button</t>
  </si>
  <si>
    <t>Verify that system should not display any errors and should allow Agent to create order</t>
  </si>
  <si>
    <t>Application prescription created &gt; Initial order created &gt; Navigate to Orders &gt; Select the Initial order created &gt; Verify Custom order Button is Not getting displayed</t>
  </si>
  <si>
    <t>Application prescription created &gt; Initial order created &gt; Navigate to Orders &gt; Select the Initial order created &gt; Verify only Refill and Cancel Buttons are getting displayed</t>
  </si>
  <si>
    <t>Verified 'Custom orders' Button is getting displayed in 'View orders' Page &gt; Ship the initial order created according to 75% criteria &gt; Create Refill order on the Initial order</t>
  </si>
  <si>
    <t>Refill order created &gt; Click on 'Custom order' Button &gt; Verify all the 3 types of Custom order options are getting displayed ( Correction order , Replacement order, Dosage increase order )</t>
  </si>
  <si>
    <t>Verified All 3 types of Custom order options are getting displayed &gt; Select any one type of Custom order &gt; Create the selected Custom order &gt; Verify User is able to create the selected Custom order.</t>
  </si>
  <si>
    <t>Login To Pfizer as Agent &gt; Navigate to 'View orders' Page of Same Application &gt;  Verify 'Custom orders' Button is getting displayed.</t>
  </si>
  <si>
    <t>Login to Pfizer as Admin &gt; Navigate to setup &gt; search for Public groups &gt; Select 'Custom order Team' &gt; Edit &gt; Search and add the User in the Group 'Custom order Team'</t>
  </si>
  <si>
    <t>Login To Pfizer as Agent &gt; Navigate to 'View orders' Page of Same Application &gt;  Verify 'Custom orders' Button is not getting displayed as the User is removed from the list. &gt; Provide the access &gt; Verify the User is able to see the 'Custom orders' Button.</t>
  </si>
  <si>
    <t>Verified the 'Custom orders' Button &gt; Click on 'Custom orders' Button &gt; Verify User is able to create the all types of Custom orders (Correction, Replacement, Dosage Change)</t>
  </si>
  <si>
    <t>Navigate to 'Tasks' &gt; Select 'Custom Order Processing' form the List view &gt; Verify the 'Comments' field is not getting displayed &gt; Verify the 'Created' field is replaced by 'Created By Alias'.</t>
  </si>
  <si>
    <t>Click on 'Custom Order Request' from 'New Task' &gt;  Click on 'Next' &gt; Enter the Subject as 'Custom order' &gt; Fill in all the details &gt; Click on 'Save' Button.</t>
  </si>
  <si>
    <t>Verify the Created Task is availble &gt; Click on 'Custom Order' &gt; Select the Application number provided &gt; Navigate to 'View Orders' Page &gt; Verify User is able to create the Custom order.</t>
  </si>
  <si>
    <t>Verify the Task is visible in the queue &gt; Click on 'Custom order' &gt; Change the Status to 'Completed' &gt; Navigate back to 'Tasks' &gt; Verify the Task is not available in the Queue.</t>
  </si>
  <si>
    <t>Click on 'Custom Order Request' from 'New Task' &gt;  Click on 'Next' &gt; Enter the Subject as 'Refill order' &gt; Fill in all the details &gt; Click on 'Save' Button.</t>
  </si>
  <si>
    <t>Login to Pfizer as an agent who is in Group 'Custom Order Team' &gt; Click on 'Tasks' tab &gt; Verify option 'Custom Order Processing' is getting displayed &gt; Select the Option &gt; Verify the Created Task is Not available as the subject is not matching.</t>
  </si>
  <si>
    <t>Click on 'Custom Order Request' from 'New Task' &gt;  Click on 'Next' &gt; Enter the Subject as 'custom order' &gt; Fill in all the details &gt; Click on 'Save' Button.</t>
  </si>
  <si>
    <t>Created the Custom order &gt; Navigate to' Custom Order Processing'  &gt; Verify the Task is visible in the queue &gt; Click on 'custom order' &gt; Change the Status to 'Completed' &gt; Navigate back to 'Tasks' &gt; Verify the Task is not available in the Queue.</t>
  </si>
  <si>
    <t>Login To Pfizer as Agent &gt; Create Application &gt; Create Application Prescription &gt; Add any product &gt; Create Initial order</t>
  </si>
  <si>
    <t>Patient created&gt; Application created&gt; Initial Order created&gt; No Doc attached&gt; Create Order &gt; Verify Order cannot be created</t>
  </si>
  <si>
    <t>Patient created&gt; Application created&gt; Initial Order created&gt; Doc attached&gt; Create Order &gt; Verify Order can be created</t>
  </si>
  <si>
    <t>Patient created&gt; Application created&gt; Initial Order created&gt;Create Refill Order with attachment doc &gt; Verify order can be created</t>
  </si>
  <si>
    <t>Patient created&gt; Application created&gt; Initial Order created&gt;Create Replacement Order without attachment doc &gt; Verify not able to create order</t>
  </si>
  <si>
    <t>Patient created&gt; Application created&gt; Initial Order created&gt;Create Replacement Order with attachment doc &gt; Verify able to create order</t>
  </si>
  <si>
    <t>Patient created&gt; Application created&gt; Initial Order created&gt;Create Correction Order without attachment doc &gt; Verify not able to create order</t>
  </si>
  <si>
    <t>Patient created&gt; Application created&gt; Initial Order created&gt;Create Correction Order with attachment doc &gt; Verify able to create order</t>
  </si>
  <si>
    <t>Patient created&gt; Application created&gt; Initial Order created&gt;Create Refill order &gt;Create Replacement Order with attachment doc &gt; Verify User is able to create order</t>
  </si>
  <si>
    <t>Patient created&gt; Application created&gt; Initial Order created&gt;Create Refill order &gt;Create Replacement Order without attachment doc &gt; Verify User is able to create order</t>
  </si>
  <si>
    <t>Patient created&gt; Application created&gt; Initial Order created&gt;Create Refill order &gt;Create correction Order without attachment doc &gt; Verify User is able to Create order</t>
  </si>
  <si>
    <t>Patient created&gt; Application created&gt; Initial Order created&gt;Create Refill order &gt;Create correction Order with attachment doc &gt; Verify User is able to cretae order</t>
  </si>
  <si>
    <t>Patient created&gt; Application created&gt; Initial Order created&gt;Create Refill order &gt;Create Dosage increase Order with attachment doc &gt; Verify User is able to create Order</t>
  </si>
  <si>
    <t>Patient created &gt; Application created &gt; Initial Order created &gt; Create Refill order &gt; Create Dosage increase order without attachment doc &gt; Verify User is not able to create</t>
  </si>
  <si>
    <t>Patient created &gt; Application Created &gt; Initial Order&gt; Check Dosage Increase order with document &gt; Verify Order can be created</t>
  </si>
  <si>
    <t>Patient created &gt; Application Created &gt; Initial order &gt; Check Dosage Increase Order without document &gt; Verify order cannot be created</t>
  </si>
  <si>
    <t>Verify that A supporting document pop-up window is closed after clicking on Close button while attaching document on the prescription page</t>
  </si>
  <si>
    <t>Verify that APPROX. NEXT REFILL DATE field is blank in orders list view Refill remaining is equal to 0 for the recent order</t>
  </si>
  <si>
    <t>Verify that next refill date is displayed under ‘APPROX. NEXT REFILL DATE’ column for the eligible refill order</t>
  </si>
  <si>
    <t>Verify that Replacement order can be placed even when 75% criteria is not met</t>
  </si>
  <si>
    <t>Fulfilment mode=Medvantx&gt;Initial Order created&gt;Enrollment is active&gt;refill order has met the minimum 75%</t>
  </si>
  <si>
    <t>Verify that release date displayed is calculated correctly based on the  75% exhaustion (Release date +68 ) rule</t>
  </si>
  <si>
    <t>Verify that Release date of Correction/Replacement order upon refill order should be same as release date of refill order</t>
  </si>
  <si>
    <t>Verify that Correction order can be placed even when 75% criteria is not met</t>
  </si>
  <si>
    <t>Verify that if Refill future release date is past dated then it should automatically display future release date as today's date</t>
  </si>
  <si>
    <t>Login Pfizer PAP Agent User&gt;New Application&gt; Verify user is able to use 'Add Product' button on Prescription page</t>
  </si>
  <si>
    <t>Login Pfizer PAP Agent User&gt;New Application&gt; New Prescription&gt; Add product &gt; Verify user is able to see (attached) products into 'Product Name' look up field</t>
  </si>
  <si>
    <t>Login Pfizer PAP Agent User&gt;Application Prescription page&gt; Add product: Select product name&gt; Verify system auto-populates the Quantity according to the selected product and SIG value(refer Attachment).</t>
  </si>
  <si>
    <t>Login Pfizer PAP Agent User&gt;Application Prescription page&gt; Add product: Select product name&gt; Verify system auto-populates the From-Strength according to the selected product and SIG value(refer Attachment).</t>
  </si>
  <si>
    <t>Login Pfizer PAP Agent User&gt;Application Prescription page&gt; Add product details&gt; Click Save&gt; Verify that Prescription and product details are saved and system asks for image to be attached.</t>
  </si>
  <si>
    <t>Login Pfizer PAP Agent User&gt;Patient's PAP application is approved&gt; Verify user is  able to create new order based on the medication specifications mentioned on the prescription.</t>
  </si>
  <si>
    <t>Login Pfizer PAP Agent User&gt;PAP enrolled&gt; Verify that PAP application is approved only after validation</t>
  </si>
  <si>
    <t>Login Pfizer PAP Agent User&gt;PAP enrolled&gt; PAP validated and approved&gt;Verify that user is able to create Order with Order Status = “Activated” initially.</t>
  </si>
  <si>
    <t>Login Pfizer PAP Agent User&gt;PAP enrolled&gt; PAP validated and approved&gt;Prescription contains multiple products&gt; Verify user is able to create multiple orders per product.</t>
  </si>
  <si>
    <t>Verify that user should be able to place refill order when the release date for the new refill order is less than the RX expiry date</t>
  </si>
  <si>
    <t>Verify for an expired RX agent is not allowed to go for PAP appeal</t>
  </si>
  <si>
    <t>Verify that if RX is expired supervisor override is not allowed to create even the initial order.</t>
  </si>
  <si>
    <t>Verify if the Patient is non US Resident Patient is not eligble for PAP.</t>
  </si>
  <si>
    <t>Verify if the Patient is not being treated as Outpatient Patient is not eligble for PAP</t>
  </si>
  <si>
    <t>Verify if Patient is over income Patient is not eligble for PAP</t>
  </si>
  <si>
    <t>Verify Patient is not eligible for PAP if there is No Proof of income</t>
  </si>
  <si>
    <t>Verify if HCP address is more than 35 characters Patient is not eligible for PAP</t>
  </si>
  <si>
    <t>Product Not in Program/No Client Product&gt; Verify PAP application gets denied.</t>
  </si>
  <si>
    <t>Verification of Patient History in View Logs</t>
  </si>
  <si>
    <t>Verification of Application History in View Logs.</t>
  </si>
  <si>
    <t>Verify that Logs are being captured in Chronological order (having top recent as the first one).</t>
  </si>
  <si>
    <t>Pfizer CET agent login to CRM&gt;Patient account&gt;Verify that  CET agent is able to view two new fields(Prioritized &amp; Prioritization Date) in Patient Account page</t>
  </si>
  <si>
    <t>Pfizer CET Agent login to CRM&gt;Patient account&gt;Edit account&gt;"Priority" check box field is on the patient's edit layout</t>
  </si>
  <si>
    <t>Pfizer CET agent login to CRM&gt;Patient account&gt;Edit account&gt;Two new fields&gt; CET agent checks Prioritized checkbox&gt;Verify that CET agent should be able to view the Prioritization Date when the Prioritized flag is checked</t>
  </si>
  <si>
    <t>Pfizer CET agent login to CRM&gt;Patient account&gt;Edit account&gt;Two new fields&gt; CET agent checks Prioritized checkbox&gt;Prioritization Date displayed&gt;Verify that Prioritization Date field is read only system generated field and cet agent is not able to edit</t>
  </si>
  <si>
    <t>Pfizer CET agent login to CRM&gt;Patient account&gt;Edit account&gt;Two new fields&gt; CET agent checks Prioritized checkbox&gt;Save&gt;Verify that  the Prioritized field on the patient’s detail page layout has a red flag along with the Prioritization date field.</t>
  </si>
  <si>
    <t>Pfizer CET agent login to CRM&gt;Patient account&gt;Edit account&gt;Two new fields&gt; CET agent unchecks Prioritized checkbox&gt;Save&gt;Verify that  the Prioritized field on the patient’s detail page layout has a green flag along with the Prioritization date field.</t>
  </si>
  <si>
    <t>Pfizer CET agent login to CRM&gt;Patient account&gt;Verify that checks on the Help Text for “Priority” and “Prioritized” fields</t>
  </si>
  <si>
    <t>Pfizer CET agent login to CRM&gt;Patient account&gt;Edit account&gt;Two new fields&gt;Verify that the history tracking of prioritization date field</t>
  </si>
  <si>
    <t>Verify that CET agent has access to run the Prioritized Patients under reports tab</t>
  </si>
  <si>
    <t>Verify that the patient is eligible for the Pfizer Savings Program if he is uninsured and US resident</t>
  </si>
  <si>
    <t>Verify that patient is able to save approximately 36% on their Pfizer medicine if the patient is an US resident</t>
  </si>
  <si>
    <t>Verify that patient is eligible for the Pfizer Savings Program, if he is an US resident, request a Pfizer Loss of Exclusivity (LOE) medicine that is on the Pfizer Savings Program</t>
  </si>
  <si>
    <t>Verify that patient is able to save approximately 36% on their Pfizer medicine if the patient is Uninsured and US resident,</t>
  </si>
  <si>
    <t>Verify that patient is able to save approximately 75% have a household income at or below 400% of the Federal Poverty Level</t>
  </si>
  <si>
    <t>Verify that agents are not able to create savings program records that are neither approved or denied</t>
  </si>
  <si>
    <t>Verify that agents are not able to create approved savings program records without adding any product</t>
  </si>
  <si>
    <t>Verify that agents are not able to edit the application once the savings program is created</t>
  </si>
  <si>
    <t>Pharmacist Review Required” and “Pharmacist Review Reason” fields are visible and able to check the checkbox and select reason</t>
  </si>
  <si>
    <t>Pharmacist select the checkbox 'Pharmacist review complete' and completes review&gt;Verify that event should be logged as 'pharmacist review'</t>
  </si>
  <si>
    <t>Pfizer CRM agent/supervisor login&gt;Application created&gt;Prescription&gt;Addproducts other than Lyrica/lyrica CR&gt;Verify that ' Pharmacist Review'</t>
  </si>
  <si>
    <t>Pfizer CRM agent/supervisor login&gt;Application created&gt;Prescription&gt;Add Lyrica product&gt;Pharmacist review required checkbox checked&gt;Pharmacist review reason field is blank&gt;save prescription&gt;Verify that Alert is displayed</t>
  </si>
  <si>
    <t>Pfizer CRM agent/supervisor login&gt;Application created&gt;Prescription&gt;Add Lyrica product&gt;Pharmacist review required checked&gt;Pharmacist Review Reason selected&gt;Verify that agent is able to save and determine outcome to initiate 'Pharmacist review process'</t>
  </si>
  <si>
    <t>Pfizer CRM agent/supervisor login&gt;Application created&gt;Prescription&gt;Add Lyrica product&gt;Pharmacist review required checked&gt;Pharmacist Review Reason selected&gt;Save and determine outcome&gt;Verify that application status should be Incomplete</t>
  </si>
  <si>
    <t>Agent login&gt;Precription product list view&gt;Verify that agent is not able to edit the Review Completed and Comments fields</t>
  </si>
  <si>
    <t>Agent login&gt;Prescription product&gt;Verify that agent has not have access to Pharmacist review pending list view</t>
  </si>
  <si>
    <t>Pfizer CRM Pharmacist login&gt;Prescription product&gt;Prescription flagged for pharmacist review&gt;Pharmacist select the checkbox Pharmacist review complete and completes review&gt;Verify that event should be logged as pharmacist review completed</t>
  </si>
  <si>
    <t>Pharmacist review completed&gt;Agent login&gt;prescription product&gt;Pharmacist review completed list view&gt;Verfiy that agent is able to create order</t>
  </si>
  <si>
    <t>Verify that OVM message should display when the Prescriber Consent signature Date information missed</t>
  </si>
  <si>
    <t>Verify that user should not be able to save the Prescription page without adding Practitioner details</t>
  </si>
  <si>
    <t>Verify that user should get the Prescription validation message when the user tried to save the prescription without SIG value</t>
  </si>
  <si>
    <t>Verify that creating new prescription is blocked and notification message is displayed when the user tried to save the prescription page with same Practitioner and same NDC of previous prescription</t>
  </si>
  <si>
    <t>Verify that creating new prescription is blocked and notification message is displayed when the user tried to save the prescription page with same Practitioner and same NDC of previous prescription is Mandatory</t>
  </si>
  <si>
    <t>verify that we are not allowed to enter negative value to quantity field and save the prescription</t>
  </si>
  <si>
    <t>Verify that product line is not going away after adding LOE or Prevnar product in 2nd Prescirpition with same practitioner and product details (Added LOE or Prevnar in 1st prescription)</t>
  </si>
  <si>
    <t>167113_01</t>
  </si>
  <si>
    <t>Verification of 'Refill not allowed' Message for Group C (Prevnar 13)</t>
  </si>
  <si>
    <t>Verify  When a HCP logs into the portal to order a refill with a PO Box Address. Hcp will be unable to place refill order</t>
  </si>
  <si>
    <t>Verify that if Patient's Shipping address is a Po box address without string PO Box then User is not able to create order</t>
  </si>
  <si>
    <t>Verify that if HCP's Shipping address is a PO Box address without String PO Box User is not able to create order</t>
  </si>
  <si>
    <t>Verify that agent should be able to check the Safety Event and "AE Warm transfer to Pfizer - Successful Checkboxes in Salesforce and Save."</t>
  </si>
  <si>
    <t>Verfiy that the agent is able to add activity log 'Safety Event Report-Warm transfer to Pfizer'</t>
  </si>
  <si>
    <t>Verify that agent should be able to enter the AE Reference Number provide by DSU Representative in the Activity log in the AE Reference field.</t>
  </si>
  <si>
    <t>Verify that agent should be able to notate the account with the name of the DSU representative in the activity log.</t>
  </si>
  <si>
    <t>Verify that agent should be able to capture the note from the caller in Call Notes section in the case page in Salesforce.</t>
  </si>
  <si>
    <t>Verfify that agents should be able to select 'Safety Event' and 'AE Warm Transfer to Pfizer-Unsuccessfull' checkboxes</t>
  </si>
  <si>
    <t>Verfiy  Agent Should be able to capture the reason for Warm transfer failure ie DSU refused call, Long hold time, Call disconnected, AE Identified during Audit</t>
  </si>
  <si>
    <t>Verify that agent should get the warning message: "Please check Safety Event and AE Warm Transfer To Pfizer - Unsuccessful to Save AE Information"</t>
  </si>
  <si>
    <t>Verify that agents should be able to update the CEP Form information in Adverse Event Object</t>
  </si>
  <si>
    <t>Verify that default status should be AE Identified</t>
  </si>
  <si>
    <t>Verify that agent should be able to change the AE status to QC1 Pending and click on save</t>
  </si>
  <si>
    <t>Verify that agent should be able to  create a new Activity Log by selecting “Safety Event report – unsuccessful transfer – unsuccessful transfer to Pfizer” from the Activity Code drop down menu and Click on Save Log.</t>
  </si>
  <si>
    <t>Verify that agent should be able to capture the notes from the caller in  SalesForce</t>
  </si>
  <si>
    <t>Verify that there separate Adverse Event tab should be present under case</t>
  </si>
  <si>
    <t>Verify 'AE Reporter Telephone No' field accepting only on the numbers in the 'Reporter Name &amp; contact' section in the AE Page</t>
  </si>
  <si>
    <t>Verify that the Patient Info-label should be display correctly as in AE page</t>
  </si>
  <si>
    <t>Verify that agents should be able to verify the Callers information i.e. whether Caller is Patient/HCP</t>
  </si>
  <si>
    <t>Verify that case status should be in close</t>
  </si>
  <si>
    <t>Navigate to Patient account page &gt; Click on 'View logs' Tab &gt; Verify 'Add New Log' Button is available Under 'Event Log' section</t>
  </si>
  <si>
    <t>Clicked on 'Add New Log' &gt; Verify the User is able to see 'Cancel' Button under 'Edit' Button before saving record</t>
  </si>
  <si>
    <t>Click on 'Cancel' Button &gt; Verify User is able to Cancel/Undo the Activity Log by clicking on the 'Cancel' Button under the Edit button before saving the log.</t>
  </si>
  <si>
    <t>Click on 'Add New Log' Button &gt; Do not select any value in 'Activity Code' Drop down &gt; Verify User is  able to Enter  information in Comments if there is a value selected in the 'Activity Code' drop-down.</t>
  </si>
  <si>
    <t>Do not select any value in 'Activity Code' &gt; Verify User is not able to enter information in Comments if there is a  no value selected in the Activity Code drop-down</t>
  </si>
  <si>
    <t>Verify the Message stating ' Please Enter Activity Code' is getting displayed if User clicks on 'Save Log' Button without Entering any Value in 'Activity Code'</t>
  </si>
  <si>
    <t>Verify that User is not able to see 'Cancel' Button under 'Edit' Button after Saving the Record &gt; Verify that User should not be able to cancel the Activity Log after saving the log.</t>
  </si>
  <si>
    <t>93974 - Display Package size on application prescription and view orders along with Form &amp; Strength for all products.</t>
  </si>
  <si>
    <t>Pfizer: CRM Agent Login&gt; Verify that user is able to add a new product on application prescription page</t>
  </si>
  <si>
    <t>Pfizer: Agent Login-&gt;Added a new product on application prescription page-&gt;Verify that user is able to view the package size of the product selected along with Form and Strength values</t>
  </si>
  <si>
    <t>Pfizer: Agent Login-&gt;Added a new product on application prescription page-&gt; Package size of along with Form and Strength values is displayed-&gt;Verify user is able to enter the appropriate pill count.</t>
  </si>
  <si>
    <t>Pfizer: Agent Login-&gt;Navigate to Application prescription page-&gt;In Product Information section-&gt;Verify that "Form – Strength" field rename to "Form – Strength – Package"</t>
  </si>
  <si>
    <t>Pfizer: Agent Login-&gt;Navigate to Application prescription page-&gt;In Product Information section-&gt;Verify that "Qty" field rename to "Pill Qty"</t>
  </si>
  <si>
    <t>Go to Appliaction Page and Click on View Orders-&gt;In Available Orders section-&gt;Verify that package size of the product is displaying against each order</t>
  </si>
  <si>
    <t>Verify that Strength field rename to "Strength – Package"</t>
  </si>
  <si>
    <t>Verify that order cannot be created for specified list of strings in Portal (Case in sensitive)</t>
  </si>
  <si>
    <t>Verify that if Last order shipping address is PO Box address without String PO Box in Portal User is blocked from creating Refill order</t>
  </si>
  <si>
    <t>Verify that user is able to view the “Memphis Pack Count” field</t>
  </si>
  <si>
    <t>Verify that “Memphis Pack Count” value should be displayed automatically</t>
  </si>
  <si>
    <t>Verify that “Memphis Pack Count” value should be displayed as “N/A”.</t>
  </si>
  <si>
    <t>Verify that “Memphis Pack Count” field should be numeric only</t>
  </si>
  <si>
    <t>Verify that “Memphis Pack Count” field should be read only, should not updateable by the agent</t>
  </si>
  <si>
    <t>Verify that respective pack count should be displayed on the field “Memphis Pack Count”</t>
  </si>
  <si>
    <t>Verify that displayed “Memphis Pack Count” value should be be equal to  Pack Count (pill quantity) / Stock bottle Quantity</t>
  </si>
  <si>
    <t>Verify that Memphis Pack Count is displaying correctly for the entered Pill Qty value</t>
  </si>
  <si>
    <t>Verify that on added product will be available only when an LOE appeal is approved.</t>
  </si>
  <si>
    <t>LOE Appeal is approved&gt; Initial Order created for the product added &gt; Verify user is able to do Refill</t>
  </si>
  <si>
    <t>Selected Form, Potency/strength for the respective product added &gt; Click on Save button &gt; Verify user is able to see all the details added under product information</t>
  </si>
  <si>
    <t>Create initial order &gt; Rx date Expired &gt;Create Refill &gt; Verify user should not be able to do Refill.</t>
  </si>
  <si>
    <t>Login to Pfizer CRM  as an Agent / Supervisor &gt; Create an Application &gt; Create Application Insurance &gt; Create Application Prescription</t>
  </si>
  <si>
    <t>Verify the Form Strength (Vial- 10000 Units/10mL-25 Pckg ) Corresponding to NDC 0069-0058-01 is  available</t>
  </si>
  <si>
    <t>Verify User is able to Create Refill/Custom orders on the Created Order &gt; Verify  A new Rx will be required from HCP’s to place orders for any new or existing patients as agents wont be able to place an order for the old NDC.</t>
  </si>
  <si>
    <t>Product Brand= Heparin® 10,000 Units Generic Name= Heparin Sodium Form= Vial Potency/Strength = 10000 Units/10mL  Pkg Size= 25</t>
  </si>
  <si>
    <t>Verify Order contains following details: Product Brand= Heparin® 10,000 Units Generic Name= Heparin Sodium Form= Vial Potency/Strength = 10000 Units/10mL  Pkg Size= 25</t>
  </si>
  <si>
    <t>Verified all the details in Portal &gt; Verify User is able to create Refill order for New NDC if 75% Criteria is Met in Portal</t>
  </si>
  <si>
    <t>Verify  that User should get the OVM message “Product not on Program”  with outcome as a Denial</t>
  </si>
  <si>
    <t xml:space="preserve">Verify that user should not get the Create order button </t>
  </si>
  <si>
    <t>Verify that Approval Status should  be equal to  Denied</t>
  </si>
  <si>
    <t>Verify that Outcome Validations Log should be created for the Denied outcome</t>
  </si>
  <si>
    <t>Verify that agent should not able to do PAP Appeal</t>
  </si>
  <si>
    <t>Verify  that User should get the OVM message "Not Client Product"   with outcome as a Denial</t>
  </si>
  <si>
    <t>Verify that user should not get the Create order button</t>
  </si>
  <si>
    <t>Pfizer: CRM Agent/Supervisor/Admin Login&gt; New Application enrolled&gt;Prescription added&gt;Add Provera product via CRM&gt;Verify that agent should be able to see/Select the new NDC’s active for Provera</t>
  </si>
  <si>
    <t>Pfizer: CRM Agent/Supervisor/Admin Login&gt; New Application enrolled&gt;Prescription added&gt;Add Provera product via CRM&gt;Verify that new NDC’s added will be mapped to LOE group</t>
  </si>
  <si>
    <t>Pfizer: CRM Agent/Supervisor/Admin Login&gt; New Application enrolled&gt;Prescription added&gt;Add Provera  product via CRM&gt;Verify that the product should be defaulted to be shipped via Memphis &amp; to HCP</t>
  </si>
  <si>
    <t>Pfizer: CRM Agent/Supervisor/Admin Login&gt; New Application enrolled&gt;Prescription added&gt;Add Provera product via CRM&gt;Verify that on application prescription the refills should be defaulted to 4</t>
  </si>
  <si>
    <t>Pfizer: CRM Agent/Supervisor/Admin Login&gt; New Application enrolled&gt;Prescription added&gt;Add Provera product via CRM&gt; Selected Tablet-10mg-100 Pckg &gt; Click on Save button &gt; Verify user is able to see all the details added under prodcut information</t>
  </si>
  <si>
    <t>Pfizer: CRM Agent &gt; New Application&gt;Add Provera product via CRM&gt;PAP Determine outcome&gt;OVM outcome is denied&gt;LOE Appeal is approved&gt;Verify that on provera product will be available only when an LOE appeal is approved.</t>
  </si>
  <si>
    <t>Pfizer: CRM Agent &gt; New Application&gt;Add Provera product via CRM&gt;PAP Determine outcome&gt;OVM outcome is denied&gt;LOE Appeal is approved&gt; Initial Order created for Provera &gt; Verify user is able to do Refill</t>
  </si>
  <si>
    <t>Pfizer: CRM Agent Login&gt;Ship to Practitioner &gt; Initial order created &amp; shipped for Provera product via CRM Pfizer: Portal HCP Login&gt;Verify that HCP should be able to place a Provera  refill via portal</t>
  </si>
  <si>
    <t>Pfizer: CRM Agent Login&gt; Initial order created &amp; shipped for Provera product via CRM Pfizer: Portal HCP Login&gt;Verify that Product name is displayed along with superscript and generic name for both the new NDC’s added.</t>
  </si>
  <si>
    <t>Ship to Practitioner &gt;Add 10/5 mg – 100 Pckg &gt;Initial order created &amp; shipped for Provera product via CRM  Pfizer: Portal HCP Login&gt; Rx date Expired &gt; Verify that HCP should not be able to place a refill via portal for Provera</t>
  </si>
  <si>
    <t>Ship to Practitioner &gt;Add 10/5 mg – 100 Pckg &gt;Initial order created &amp; shipped for Provera product via CRM  Pfizer: Portal HCP Login&gt;Verify that HCP should be able to place a Provera  refill via portal if he meet the refill date Eligibility criteria</t>
  </si>
  <si>
    <t>Verify that HCP should not be able to place a Provera  refill via portal if he does not meet the refill date Eligibility criteria.</t>
  </si>
  <si>
    <t>Enrollment active for Underinsured&gt;app sign date is 6/30/2018&gt;System throws error Re-enrollment sent too early&gt;when agent tries to create Re-enrollment on 7/1/2018&gt;System allowing to create re-enrollment</t>
  </si>
  <si>
    <t>Verify that re-enrollment end dates are populated</t>
  </si>
  <si>
    <t>Verify that outcome is denied and diff verbiage will be displayed</t>
  </si>
  <si>
    <t>Verify that Re-enrollment end dates are not populated</t>
  </si>
  <si>
    <t>Verify that Exisitng enrollment rules apply the same for Re-enrollments for Product not in program,Client not program, No product selected</t>
  </si>
  <si>
    <t>Verify that outcome is incomplete and diff verbiage will be displayed</t>
  </si>
  <si>
    <t>Verify that prescriber consent sign and date should not populated</t>
  </si>
  <si>
    <t>Verify that view logs are generated for both enrollments</t>
  </si>
  <si>
    <t>Verify that release date of the re-enrollment order should satisfy 75% criteria for same NDC across enrollments</t>
  </si>
  <si>
    <t>Verify that  No Re-enrollments allowed for Group C</t>
  </si>
  <si>
    <t>Verify that Exisitng enrollment rules apply the same for Re-enrollments for group LOE</t>
  </si>
  <si>
    <t>Verify that status of re-enrollment should be active and enrollment should be inactive when Enrollment application is expired</t>
  </si>
  <si>
    <t>Verify that Exisitng enrollment rules apply the same for Re-enrollments for group D(Govt Id )</t>
  </si>
  <si>
    <t>Re-enrollment queue&gt;Due date is in future&gt;Verify that Future re-enrollment checkbox is checked in re-enrollment application page</t>
  </si>
  <si>
    <t>Re-enrollment queue&gt;Due date becomes current&gt;Verify that Future re-enrollment checkbox is checked in re-enrollment application page</t>
  </si>
  <si>
    <t>Verification that REEnrollment sent too Early</t>
  </si>
  <si>
    <t>Verification re-enrollment application is displayed correctlyrify that date on which the system starts accepting</t>
  </si>
  <si>
    <t>Verification in re-enrollment  that agent is able to close case with document</t>
  </si>
  <si>
    <t>Verification that agent is able to create the re-enrollment while keeping the current application active</t>
  </si>
  <si>
    <t>Verification that no ReEnrollment is allowed for Group C</t>
  </si>
  <si>
    <t>Verification that status of both applications should be active and checkbox should checked</t>
  </si>
  <si>
    <t>Verify that new column called ‘APPROX. NEXT REFILL DATE’ should be display in orders list view</t>
  </si>
  <si>
    <t>Verify that next refill date should be display under ‘APPROX. NEXT REFILL DATE’ column for the most eligible refill order</t>
  </si>
  <si>
    <t>Verify that system should display the next refill date using the 75% exhaustion criteria based on the last order’s release date</t>
  </si>
  <si>
    <t>Verify that APPROX. NEXT REFILL DATE field should be blank in orders list view if Enrollment End Date is less than the next refill date of the most eligible order</t>
  </si>
  <si>
    <t>Verify that APPROX. NEXT REFILL DATE field should be blank in orders list view if Refill remaining is equal to 0 for the recent order(while calculating the refill remaining we should exclude the canceled orders)</t>
  </si>
  <si>
    <t>Verify that user is able to edit/update/save anything on previous applications</t>
  </si>
  <si>
    <t>Verify that enrollment end date for under insured patient is being calculated as per current business rules.</t>
  </si>
  <si>
    <t>Verify that the enrollment dates are calculated as for the upcoming year end for Existing/New Application where Insurance record is present with No</t>
  </si>
  <si>
    <t>Enrollment application created, approved, initial order created and ship to status is pending, Verify that Release date is calculated according to 75% rule for approved Re-Enrollment application on creating order</t>
  </si>
  <si>
    <t>Verify prevnar is not allowed more than once considering both the applications.</t>
  </si>
  <si>
    <t>To verify that agent is allowed to create the order for product 1 only if the previous order on product 1 has been shipped or cancelled considering both initial and re-enrollment application</t>
  </si>
  <si>
    <t>Verification of Incomplete Approval status get approved</t>
  </si>
  <si>
    <t>Verification of Create  order on REEnrollment when Approval status get approved</t>
  </si>
  <si>
    <t>Verify that agent able to create the re-enrollment application.</t>
  </si>
  <si>
    <t>Test Case 304907:Reg_TC67</t>
  </si>
  <si>
    <t>Test Case 304906:Reg_TC67</t>
  </si>
  <si>
    <t>Verify that based on the outcome a letter/Fax should be sent to Patient/Hcp</t>
  </si>
  <si>
    <t>Verify that ovm message should be displayed saying 'Only 1 Memphis pack count allowed on Chantix Starting Month Pack – 0.5mg, please update the pill quantity to 53'</t>
  </si>
  <si>
    <t>Verify that agent is not able to create order for 1 more pack of chantix starting month and message will be displayed</t>
  </si>
  <si>
    <t>Add product line  Chantix - Starting month pack - 0.5mg&gt;Verify that agent is able to create order for 1 more pack of chantix starting month</t>
  </si>
  <si>
    <t>Verify that agent is able to place Replacement order for chantix starting month pack - 0.5mg in same prescription</t>
  </si>
  <si>
    <t>Verify that agent is able to create Initial order for chantix starting month pack - 0.5mg</t>
  </si>
  <si>
    <t>Verify that agent is not able to create Initial order for chantix starting month pack - 0.5mg with more than 1 refills</t>
  </si>
  <si>
    <t>Verify that OVM message is not able to create Initial order for chantix starting month pack - 0.5mg with more than 1 refills</t>
  </si>
  <si>
    <t>Verify that agent is able to save prescription and create order for chantix starting month pack in second prescription</t>
  </si>
  <si>
    <t>Continuiing month packs added in new product line for same prescription&gt;total pack counts of continuing month packs&lt;5(1 to 5)&gt;Pap Determine outcome&gt; Verify that agent is able to create order</t>
  </si>
  <si>
    <t>Continuiing month packs added in new product line for same prescription&gt;Pap Determine outcome&gt; Verify that alert message should not be displayed</t>
  </si>
  <si>
    <t>Verify that agent is able to place order for chantix starting pack and continuing packs</t>
  </si>
  <si>
    <t>Verify that agent is not able to place order for chantix starting pack and continuing packs</t>
  </si>
  <si>
    <t>Total memphis pack count of continuing or maintenance month pack already availed per prescription is less than 5&gt;Refill request via Portal&gt;Verify that HCP can place a refill upto total of 5 memphis pack count per prescription</t>
  </si>
  <si>
    <t>Chantix starting month pack already availed by per prescription&gt;Order shipped&gt;Refill request refill via Portal for starting month pack&gt;Verify that HCP cannot place refill for starting month pack and custom message should displayed</t>
  </si>
  <si>
    <t>Total 5 memphis pack count of continuing or maintenance month pack already availed per prescription&gt;Refill request via Portal&gt;Verify that HCP cannot place a refill and Custom message will be displayed</t>
  </si>
  <si>
    <t>Chantix continuing month pack of 5 pack counts availed in older prescription&gt;Verify that agent is not able to save and create order across prescription because  chantix continuing month packs count will be &gt;5 across prescriptions</t>
  </si>
  <si>
    <t>Patient created&gt; Application created&gt; Initial Order created&gt; Doc attached&gt; Create Order &gt; Verify RX Flag result Is N</t>
  </si>
  <si>
    <t>Patient created&gt; Application created&gt; Initial Order created&gt;Create Refill Order without attached &gt; Verify RX Flag  result is R</t>
  </si>
  <si>
    <t>Patient created&gt; Application created&gt; Initial Order created&gt;Create Refill Order with attachment doc &gt; Verify Rx Flag result is R</t>
  </si>
  <si>
    <t>Patient created&gt; Application created&gt; Initial Order created&gt;Create Replacement Order with attachment doc &gt; Verify Rx Flag result is N</t>
  </si>
  <si>
    <t>Patient created&gt; Application created&gt; Initial Order created&gt;Create Correction Order with attachment doc &gt; verify Rx Flag Result is N</t>
  </si>
  <si>
    <t>Patient created&gt; Application created&gt; Initial Order created&gt;Create Refill order &gt;Create Replacement Order without attachment doc &gt; Verify Rx Flag Result is R</t>
  </si>
  <si>
    <t>Patient created&gt; Application created&gt; Initial Order created&gt;Create Refill order &gt;Create correction Order without attachment doc &gt; Verify Rx Flag Result is R</t>
  </si>
  <si>
    <t>Patient created&gt; Application created&gt; Initial Order created&gt;Create Refill order &gt;Create correction Order with attachment doc &gt; Verify Rx Flag Result is N</t>
  </si>
  <si>
    <t>Verify that 'Supervisor has to create Expedited Request' validation is displaying in OVM window on Checking Expedited shipping check box</t>
  </si>
  <si>
    <t>Verify that "Patient Age should be over 18 years old for Prevnar 13" validation and Supervisor override button is displaying in OVM window when Are you over 18 years? = NO</t>
  </si>
  <si>
    <t>Verify that "No Refills allowed for Prevnar 13" validation is displaying and Supervisor Override button is displaying in OVM window when Refills are not equal to zero in OVM window</t>
  </si>
  <si>
    <t>Verify that "Tygacil can't be dispensed by Medvantx" validation is displayinf in OVM window and Supervisor Override button when Fulfillment Method = MedvanTx</t>
  </si>
  <si>
    <t>Verify that "Tygacil can't be shipped to Patient" validation is displaying and Supervisor Override button in OVM window when Ship To = Patient</t>
  </si>
  <si>
    <t>Verify that "Group A product cant be shipped to patient" validation and supervisor override button is displaying in OVM window when Ship To = Patinet</t>
  </si>
  <si>
    <t>Verify that "Group A product cant be dispensed by Medvantx" validation and supervisor override button is displaying in OVM window when Fulfillment Method = Medvantx</t>
  </si>
  <si>
    <t>Verify that "Group C Product cant be dispensed by MedvanTx" validation and Supervisor Override button is displaying in OVM Window should when Fulfillment Method = MedvanTx</t>
  </si>
  <si>
    <t>Verify that Supervisor Override button is not displaying in OVM window when Ship To = Practitioner and Fulfillment method is Memphis</t>
  </si>
  <si>
    <t>Verify that "Qty entered is over the maximum qty allowed for the product" validation and Supervisor override button in OVM window when Pill Qty &gt; Maximum Product Qty</t>
  </si>
  <si>
    <t>175361_01</t>
  </si>
  <si>
    <t>Verify supervisor override button is not showing up in case Supervisor override is not allowed with 'No document attached to Prescription Product'</t>
  </si>
  <si>
    <t>175361_02</t>
  </si>
  <si>
    <t>Verify supervisor override button is not showing up in case Supervisor override is not allowed with 'Fulfillment method is missing'</t>
  </si>
  <si>
    <t>175361_03</t>
  </si>
  <si>
    <t>Verify supervisor override button is not showing up in case Supervisor override is not allowed with 'Prescriber Signature Date Missing'</t>
  </si>
  <si>
    <t>175361_04</t>
  </si>
  <si>
    <t>Verify supervisor override button is not showing up in case Supervisor override is not allowed with 'Missing Original Prescription for Lyrica'</t>
  </si>
  <si>
    <t>175361_05</t>
  </si>
  <si>
    <t>Verify supervisor override button is not showing up in case Supervisor override is not allowed with 'Group C Product cant be dispensed by MedvanTx'</t>
  </si>
  <si>
    <t>175361_06</t>
  </si>
  <si>
    <t>Verify supervisor override button is not showing up in case Supervisor override is not allowed with 'Patient Age should be over 18 years old for Prevnar 13'</t>
  </si>
  <si>
    <t>175361_07</t>
  </si>
  <si>
    <t>Verify supervisor override button is not showing up in case Supervisor override is not allowed with 'Patient Insurance Coverage Information not provided'</t>
  </si>
  <si>
    <t>175361_08</t>
  </si>
  <si>
    <t>Verify supervisor override button is not showing up in case Supervisor override is not allowed with 'Quantity is Missing'</t>
  </si>
  <si>
    <t>175361_09</t>
  </si>
  <si>
    <t>Verify supervisor override button is not showing up in case Supervisor override is not allowed with 'Missing govt id for Lyrica'</t>
  </si>
  <si>
    <t>175361_10</t>
  </si>
  <si>
    <t>Verify supervisor override button is not showing up in case Supervisor override is not allowed with 'Group A product cant be dispensed by Medvantx'</t>
  </si>
  <si>
    <t>175361_11</t>
  </si>
  <si>
    <t>Verify supervisor override button is not showing up in case Supervisor override is not allowed with 'Vaccine Lot# is missing for Group C Product'</t>
  </si>
  <si>
    <t>175361_12</t>
  </si>
  <si>
    <t>Verify supervisor override button is not showing up in case Supervisor override is not allowed with 'Denied because patient is not treated as Outpatient'</t>
  </si>
  <si>
    <t>175361_13</t>
  </si>
  <si>
    <t>Verify supervisor override button is not showing up in case Supervisor override is not allowed with 'Patient Age must be between 19-25 years old to order Trumenba'</t>
  </si>
  <si>
    <t>175361_14</t>
  </si>
  <si>
    <t>Verify supervisor override button is not showing up in case Supervisor override is not allowed with 'Insurance information is missing for Group C medication'</t>
  </si>
  <si>
    <t>175361_15</t>
  </si>
  <si>
    <t>Verify supervisor override button is not showing up in case Supervisor override is not allowed with 'Supervisor has to create Expedited Request'</t>
  </si>
  <si>
    <t>175361_16</t>
  </si>
  <si>
    <t>Verify supervisor override button is not showing up in case Supervisor override is not allowed with 'Missing Original Prescription  id for Lyrica CR'</t>
  </si>
  <si>
    <t>175361_17</t>
  </si>
  <si>
    <t>Verify supervisor override button is not showing up in case Supervisor override is not allowed with 'App/Rx Signature Missing'</t>
  </si>
  <si>
    <t>175361_18</t>
  </si>
  <si>
    <t>Verify supervisor override button is not showing up in case Supervisor override is not allowed with 'Missing govt id for  Lyrica CR'</t>
  </si>
  <si>
    <t>175361_19</t>
  </si>
  <si>
    <t>Verify supervisor override button is not showing up in case Supervisor override is not allowed with 'Group D Product cant be dispensed by Memphis Distribution center'</t>
  </si>
  <si>
    <t>175361_20</t>
  </si>
  <si>
    <t>Verify supervisor override button is not showing up in case Supervisor override is not allowed with 'RX Date Missing'</t>
  </si>
  <si>
    <t>175361_21</t>
  </si>
  <si>
    <t>Verify supervisor override button is not showing up in case Supervisor override is not allowed with 'Missing HCP DEA ( only for Lyrica)'</t>
  </si>
  <si>
    <t>175361_22</t>
  </si>
  <si>
    <t>Verify supervisor override button is showing up in case Supervisor override is not allowed with 'Supervisor has to create Expedited Request'</t>
  </si>
  <si>
    <t>175361_23</t>
  </si>
  <si>
    <t>Verify supervisor override button is not showing up in case Supervisor override is not allowed with 'Product Not in Program'</t>
  </si>
  <si>
    <t>175361_24</t>
  </si>
  <si>
    <t>175361_25</t>
  </si>
  <si>
    <t>Verify supervisor override button is not showing up in case Supervisor override is not allowed with 'More than 3 Refills not allowed for Trumenba'</t>
  </si>
  <si>
    <t>175361_26</t>
  </si>
  <si>
    <t>Verify supervisor override button is not showing up in case Supervisor override is not allowed with 'Ship To - Practitioner or Patient  Missing'</t>
  </si>
  <si>
    <t>175361_27</t>
  </si>
  <si>
    <t>Verify supervisor override button is not showing up in case Supervisor override is not allowed with 'Missing Patient Age between 19-25 years old for Trumenba'</t>
  </si>
  <si>
    <t>175361_28</t>
  </si>
  <si>
    <t>Verify supervisor override button is not showing up in case Supervisor override is not allowed with 'Prescriber Signature Missing'</t>
  </si>
  <si>
    <t>175361_29</t>
  </si>
  <si>
    <t>Verify supervisor override button is not showing up in case Supervisor override is not allowed with 'Patient Household Income missing'</t>
  </si>
  <si>
    <t>175361_30</t>
  </si>
  <si>
    <t>Verify supervisor override button is not showing up in case Supervisor override is not allowed with 'Contact Phone is Missing at Prescription'</t>
  </si>
  <si>
    <t>175361_31</t>
  </si>
  <si>
    <t>Verify supervisor override button is not showing up in case Supervisor override is not allowed with 'Denied because patient is not US Resident'</t>
  </si>
  <si>
    <t>175361_32</t>
  </si>
  <si>
    <t>Verify supervisor override button is not showing up in case Supervisor override is not allowed with 'Group C Product cant be shipped to Patient'</t>
  </si>
  <si>
    <t>175361_33</t>
  </si>
  <si>
    <t>Verify supervisor override button is not showing up in case Supervisor override is not allowed with 'Missing Date of Birth for Group D Products (MM/DD/YY)'</t>
  </si>
  <si>
    <t>175361_34</t>
  </si>
  <si>
    <t>Verify supervisor override button is not showing up in case Supervisor override is not allowed with 'LOE Product not in Program'</t>
  </si>
  <si>
    <t>175361_35</t>
  </si>
  <si>
    <t>Verify supervisor override button is not showing up in case Supervisor override is not allowed with 'Patient/Representative Signature Missing'</t>
  </si>
  <si>
    <t>175361_36</t>
  </si>
  <si>
    <t>175361_37</t>
  </si>
  <si>
    <t>Verify supervisor override button is not showing up in case Supervisor override is not allowed with 'Patient Household Income Type missing'</t>
  </si>
  <si>
    <t>175361_38</t>
  </si>
  <si>
    <t>Verify supervisor override button is not showing up in case Supervisor override is not allowed with 'Missing Patient Age over 18 years old for Prevnar 13'</t>
  </si>
  <si>
    <t>175361_39</t>
  </si>
  <si>
    <t>Verify supervisor override button is not showing up in case Supervisor override is not allowed with 'No Refills allowed for Prevnar 13'</t>
  </si>
  <si>
    <t>175361_40</t>
  </si>
  <si>
    <t>Verify supervisor override button is not showing up in case Supervisor override is not allowed with 'Group D Product cant be shipped to Practitioner'</t>
  </si>
  <si>
    <t>175361_41</t>
  </si>
  <si>
    <t>Verify supervisor override button is not showing up in case Supervisor override is not allowed with 'Tygacil cant be dispensed by Medvantx'</t>
  </si>
  <si>
    <t>175361_42</t>
  </si>
  <si>
    <t>Verify supervisor override button is not showing up in case Supervisor override is not allowed with 'Tygacil cant be shipped to Patient'</t>
  </si>
  <si>
    <t>175361_43</t>
  </si>
  <si>
    <t>Verify supervisor override button is not showing up in case Supervisor override is not allowed with 'No Product Selected'</t>
  </si>
  <si>
    <t>175361_44</t>
  </si>
  <si>
    <t>Verify supervisor override button is not showing up in case Supervisor override is not allowed with 'Not Client Product'</t>
  </si>
  <si>
    <t>175361_45</t>
  </si>
  <si>
    <t>Verify supervisor override button is not showing up in case Supervisor override is not allowed with 'Patient DOB is required for orders shipping to Medvantx'</t>
  </si>
  <si>
    <t>seapare Patient DOB id is required</t>
  </si>
  <si>
    <t>175361_46</t>
  </si>
  <si>
    <t>Verify supervisor override button is not showing up in case Supervisor override is not allowed with 'Patient Household size missing'</t>
  </si>
  <si>
    <t>run seapartely</t>
  </si>
  <si>
    <t>175361_47</t>
  </si>
  <si>
    <t>175361_48</t>
  </si>
  <si>
    <t>Verify supervisor override button is not showing up in case Supervisor override is not allowed with 'Patient treated as Outpatient field is missing'</t>
  </si>
  <si>
    <t>175361_49</t>
  </si>
  <si>
    <t>Verify supervisor override button is not showing up in case Supervisor override is not allowed with 'Qty entered is over the maximum qty allowed for the product'</t>
  </si>
  <si>
    <t>175361_50</t>
  </si>
  <si>
    <t>Verify supervisor override button is not showing up in case Supervisor override is not allowed with 'Missing Drug Allergies Details when Patient has drug allergies'</t>
  </si>
  <si>
    <t>175361_51</t>
  </si>
  <si>
    <t>Verify supervisor override button is not showing up in case Supervisor override is not allowed with 'Group C Products requires acceptance of Terms and Conditions'</t>
  </si>
  <si>
    <t>175361_52</t>
  </si>
  <si>
    <t>Verify supervisor override button is not showing up in case Supervisor override is not allowed with 'Date of Administration is missing for Group C Product'</t>
  </si>
  <si>
    <t>Verify use is able to Override and create an Order</t>
  </si>
  <si>
    <t>Verify User is able to view Notes in Utility bar</t>
  </si>
  <si>
    <t>Verify that user is able to see Recently viewed Notes as defaulted</t>
  </si>
  <si>
    <t>verify User is able to create new Notes along with Title of the Note</t>
  </si>
  <si>
    <t>Verify Note title and notes are getting saved automatically while typing</t>
  </si>
  <si>
    <t>Verify User is able to add this notes with cases ,accounts, applications.. etc.</t>
  </si>
  <si>
    <t>Verify User is able to share this notes with People or Groups</t>
  </si>
  <si>
    <t>Verify User is able to Delete the written note.</t>
  </si>
  <si>
    <t>Verify User is able to save the Note</t>
  </si>
  <si>
    <t>Verify User is able to select between My Notes, Recently Viewed and Shared with me from the drop down values.</t>
  </si>
  <si>
    <t>Verify User is able to view it's Notes under this section</t>
  </si>
  <si>
    <t>Verify User is able to see the recently updated notes in top of the list.</t>
  </si>
  <si>
    <t>Verify that user should be able to edit the saved Notes</t>
  </si>
  <si>
    <t>Verify that user is able to view the “Pill Qty” field</t>
  </si>
  <si>
    <t>Verify that “Memphis Pack Count” value display automatically</t>
  </si>
  <si>
    <t>Verify that “Memphis Pack Count” value  display as “N/A”.</t>
  </si>
  <si>
    <t>Verify that application is marked as Incomplete.</t>
  </si>
  <si>
    <t>check manually</t>
  </si>
  <si>
    <t>Verify “Cannot enter 0 quantity, please enter appropriate value on pill quantity field as per prescription” message is displaying in OVM window.</t>
  </si>
  <si>
    <t>Verify that no supervisor override button is displaying when pill quantity entered as '0'.</t>
  </si>
  <si>
    <t>Verify that user is not able to create an order when pill quantity is entered as '0'.</t>
  </si>
  <si>
    <t>Verify that user is able to create an order when Pill Qty entered is greater than 0 and less than or equal to product max Qty.</t>
  </si>
  <si>
    <t>Verify that user is not able to create an order and system displays Incorrect quantity when Pill Qty entered less than '0'.</t>
  </si>
  <si>
    <t>Verify that user is not able to create an order and system displays Incorrect quantity when Pill Qty is blank.</t>
  </si>
  <si>
    <t>Verify that user is not able to create an order and system displays Incorrect quantity when pill quantity enterd with special character.</t>
  </si>
  <si>
    <t>Verify that QC1 member should be able to assign them self or any QC1 member to an AE case by selecting QC1 field</t>
  </si>
  <si>
    <t>Verify that AE status should be automatically changed to QC1 In-Progress</t>
  </si>
  <si>
    <t>Verify that agent assigned adverse case should display in the QC1 member Queue</t>
  </si>
  <si>
    <t>Verify that system is automatically uncheck “Safety Event” checkbox and “AE Warm transfer to Pfizer - Unsuccessful</t>
  </si>
  <si>
    <t>Verify that QC1 should be able to edit all the CEP information and save.</t>
  </si>
  <si>
    <t>Verify that QC1 should be able to change AE status to "Pending QC2 " and Save</t>
  </si>
  <si>
    <t>Verify that all the fields present in the CEP form should be tracked in the history tracking</t>
  </si>
  <si>
    <t>Verify that System automatically checks the Check Box “CEP Form Sent to Pfizer” on Case</t>
  </si>
  <si>
    <t>Verfiy AE Date Sent to DSU field should be automatically update once the AE status changed from QC2 in Progress to CEP Sent to Pfizer.</t>
  </si>
  <si>
    <t>Verify that agent should be able to enter more than 255 character in “CEP Form Narrative” filed</t>
  </si>
  <si>
    <t>Reg_TC14</t>
  </si>
  <si>
    <t>Reg_TC21</t>
  </si>
  <si>
    <t>Reg_TC22</t>
  </si>
  <si>
    <t>Reg_TC23</t>
  </si>
  <si>
    <t>Reg_TC39</t>
  </si>
  <si>
    <t>RX Pathways PAP&gt; Verify the FPL table guidelines 2019 for State AK for all HH size and HH income combinations.</t>
  </si>
  <si>
    <t>RX Pathways PAP&gt; Verify the FPL table guidelines 2019 for US for all HH size and HH income combinations.</t>
  </si>
  <si>
    <t>RX Pathways PAP&gt; Verify the FPL table guidelines 2019 for HI(Hawaii) for all HH size and HH income combinations.</t>
  </si>
  <si>
    <t>Pfizer: Portal HCP Login&gt;Verify that HCP should be able to place the added product  refill via portal</t>
  </si>
  <si>
    <t>Pfizer: Portal HCP Login&gt;Verify that Product name is displayed along with superscript and generic name for  the new NDC’s added.</t>
  </si>
  <si>
    <t>Pfizer: Portal HCP Login&gt;Verify that HCP should not be able to place a refill via portal if he does not meet the refill date Eligibility criteria</t>
  </si>
  <si>
    <t>Verify on application prescription page agent should be able to select the check box “Prescriber Signature” and enter the date on the field “Prescriber Signature Date” based on the enrollment form received.</t>
  </si>
  <si>
    <t>Verify on application prescription page agent should be able to mark the fields “Prescriber Signature” and “Prescriber Signature Date” as blank.</t>
  </si>
  <si>
    <t>Verify agent is able to see the incomplete reason is displayed as “Missing Prescriber Consent Signature Date”</t>
  </si>
  <si>
    <t>Verify that agent is not able to “Create an Order” or “Submit for a supervisor override”.</t>
  </si>
  <si>
    <t>Verify that the application is marked as incomplete</t>
  </si>
  <si>
    <t>Verify that the fields “Prescriber Signature” and “Prescriber Signature Date” is blank  &gt;  should be populated by the agent based on the new prescriber consent received and will not be carried over from the previous application prescription</t>
  </si>
  <si>
    <t>Verify that user should not be able to place refill order when the release date for the new refill order is greater than the RX expiry date (365 days from Rx date for group LOE)</t>
  </si>
  <si>
    <t>Verify that user should not be able to place refill order when the release date for the new refill order is greater than the RX expiry date (365 days from RX date)</t>
  </si>
  <si>
    <t>ProductTC01</t>
  </si>
  <si>
    <t>Product Appleals</t>
  </si>
  <si>
    <t>Vinutha</t>
  </si>
  <si>
    <t>Phase 2</t>
  </si>
  <si>
    <t>Product_TC_02</t>
  </si>
  <si>
    <t>Product_TC_03</t>
  </si>
  <si>
    <t>Product_TC_04</t>
  </si>
  <si>
    <t>Product_TC_05</t>
  </si>
  <si>
    <t>Product_TC_06</t>
  </si>
  <si>
    <t>Product_TC_07</t>
  </si>
  <si>
    <t>Product_TC_10</t>
  </si>
  <si>
    <t>Product_TC_11</t>
  </si>
  <si>
    <t>Product_TC_12</t>
  </si>
  <si>
    <t>Product_TC_13</t>
  </si>
  <si>
    <t>Product_TC_14</t>
  </si>
  <si>
    <t>Product_TC_08</t>
  </si>
  <si>
    <t>Product_TC_09</t>
  </si>
  <si>
    <t>Product_TC_15</t>
  </si>
  <si>
    <t>Enrollment_TC_01</t>
  </si>
  <si>
    <t>Appleals</t>
  </si>
  <si>
    <t>Enrollment_TC_02</t>
  </si>
  <si>
    <t>Enrollment_TC_03</t>
  </si>
  <si>
    <t>Enrollment_TC_04</t>
  </si>
  <si>
    <t>Enrollment_TC_05</t>
  </si>
  <si>
    <t>Enrollment_TC_06</t>
  </si>
  <si>
    <t>Automated Letters</t>
  </si>
  <si>
    <t>Verify that creating new prescription is not blocked in the Re-Enrollment Application when the user tried to save the prescription page with same Practitioner and same NDC of previous Enrollment prescription</t>
  </si>
  <si>
    <t>Prescription Page Validations</t>
  </si>
  <si>
    <t>Pfizer Login&gt;Enrollment application is active&gt;Patient/HCP send Re-enrollement application 6 months before active current enrollment end date&gt;Verify that system throws error that re-enrollment application is sent early</t>
  </si>
  <si>
    <t>ReServiceOfferingUpdates</t>
  </si>
  <si>
    <t>Verify that on agent should not be able to make any updates, add prescriptions, create orders etc. on expired Enrollment Application. It should only be a read- only view once expired</t>
  </si>
  <si>
    <t>Group C Validation Across Multiple Application</t>
  </si>
  <si>
    <t>Enrollment_TC_07</t>
  </si>
  <si>
    <t>Appeals</t>
  </si>
  <si>
    <t>Vivek Jakhar</t>
  </si>
  <si>
    <t>Enrollment_TC_08</t>
  </si>
  <si>
    <t>Enrollment_TC_09</t>
  </si>
  <si>
    <t>Enrollment_TC_10</t>
  </si>
  <si>
    <t>Enrollment_TC_11</t>
  </si>
  <si>
    <t>Enrollment_TC_12</t>
  </si>
  <si>
    <t>Enrollment_TC_13</t>
  </si>
  <si>
    <t>Enrollment_TC_25</t>
  </si>
  <si>
    <t>Enrollment_TC_26</t>
  </si>
  <si>
    <t>Enrollment_TC_27</t>
  </si>
  <si>
    <t>Enrollment_TC_28</t>
  </si>
  <si>
    <t>Enrollment_TC_30</t>
  </si>
  <si>
    <t>Enrollment_TC_31</t>
  </si>
  <si>
    <t>Enrollment_TC_32</t>
  </si>
  <si>
    <t>Enrollment_TC_34</t>
  </si>
  <si>
    <t>Enrollment_TC_35</t>
  </si>
  <si>
    <t>Enrollment_TC_36</t>
  </si>
  <si>
    <t>Enrollment_TC_37</t>
  </si>
  <si>
    <t>Enrollment_TC_39</t>
  </si>
  <si>
    <t>Enrollment_TC_40</t>
  </si>
  <si>
    <t>Enrollment_TC_41</t>
  </si>
  <si>
    <t>Enrollment_TC_42</t>
  </si>
  <si>
    <t>Verify that the Re-enrollment start date will be set to the date from the current application expires/Due date up to 365 days</t>
  </si>
  <si>
    <t>Verify that Re-enrollment start date will be set to Approval Date(day when enrollment approved) up to 365 days .</t>
  </si>
  <si>
    <t>Verify that the existing LOE Appeal is carry forwarded to the re-enrollment</t>
  </si>
  <si>
    <t>LOEAppeals</t>
  </si>
  <si>
    <t xml:space="preserve">VVerify that marked inbound cases are listed under “Appeals Cases” list view </t>
  </si>
  <si>
    <t>Verify that "Appeals Cases" list view is only accessible by the Appeals team</t>
  </si>
  <si>
    <t>Verify that system is displayed OVM like “Missing Govt ID for Lyrica” and  letter is triggered</t>
  </si>
  <si>
    <t>Obsolete</t>
  </si>
  <si>
    <t>Lyrica Government ID Rules</t>
  </si>
  <si>
    <t>New prescription is created with different practitioner &gt; Click on “PAP Determine Outcome” &gt; Verify agent is able to create an order.</t>
  </si>
  <si>
    <t>Sourav</t>
  </si>
  <si>
    <t>Verify that on application prescription page “Prescriber Signature” and “Prescriber Signature Date” field is blank</t>
  </si>
  <si>
    <t>Verify agent is able to see the incomplete reason as “Missing Prescriber Consent Signature Date”</t>
  </si>
  <si>
    <t>Verify agent is able to “Create an Order” or “Submit for a supervisor override”.</t>
  </si>
  <si>
    <t>missing Information on re enrollment Application&gt;after 180days from application signature date&gt;Verify that system will keep the Application as incomplete for 180 days after which it will be cancelled</t>
  </si>
  <si>
    <t>Enrollment application with product other than C is active&gt;Verify that agent  will  be blocked to create re-enrollment application for group C products</t>
  </si>
  <si>
    <t>Enrollment_TC_14</t>
  </si>
  <si>
    <t>Enrollment_TC_15</t>
  </si>
  <si>
    <t>Enrollment_TC_16</t>
  </si>
  <si>
    <t>Enrollment_TC_17</t>
  </si>
  <si>
    <t>Enrollment_TC_18</t>
  </si>
  <si>
    <t>Enrollment_TC_19</t>
  </si>
  <si>
    <t>Enrollment_TC_44</t>
  </si>
  <si>
    <t>Enrollment_TC_45</t>
  </si>
  <si>
    <t>Enrollment_TC_46</t>
  </si>
  <si>
    <t>Enrollment_TC_47</t>
  </si>
  <si>
    <t>Product_TC_16</t>
  </si>
  <si>
    <t>Product_TC_17</t>
  </si>
  <si>
    <t>Product_TC_18</t>
  </si>
  <si>
    <t>Product_TC_19</t>
  </si>
  <si>
    <t>Product_TC_20</t>
  </si>
  <si>
    <t>Product_TC_21</t>
  </si>
  <si>
    <t>Product_TC_22</t>
  </si>
  <si>
    <t>Product_TC_23</t>
  </si>
  <si>
    <t>Product_TC_24</t>
  </si>
  <si>
    <t>Product_TC_25</t>
  </si>
  <si>
    <t>Enrollment_TC_20</t>
  </si>
  <si>
    <t>Appeal</t>
  </si>
  <si>
    <t>Manoj</t>
  </si>
  <si>
    <t>Enrollment_TC_21</t>
  </si>
  <si>
    <t>Enrollment_TC_22</t>
  </si>
  <si>
    <t>Enrollment_TC_23</t>
  </si>
  <si>
    <t>Product_TC_26</t>
  </si>
  <si>
    <t>Product_TC_28</t>
  </si>
  <si>
    <t>Product_TC_30</t>
  </si>
  <si>
    <t>Product_TC_32</t>
  </si>
  <si>
    <t>Product_TC_39</t>
  </si>
  <si>
    <t>Product_TC_40</t>
  </si>
  <si>
    <t>Product_TC_41</t>
  </si>
  <si>
    <t>HomeDelivery_TC_01</t>
  </si>
  <si>
    <t>HomeDelivery_TC_02</t>
  </si>
  <si>
    <t>HomeDelivery_TC_03</t>
  </si>
  <si>
    <t>HomeDelivery_TC_04</t>
  </si>
  <si>
    <t>HomeDelivery_TC_05</t>
  </si>
  <si>
    <t>HomeDelivery_TC_06</t>
  </si>
  <si>
    <t>HomeDelivery_TC_07</t>
  </si>
  <si>
    <t>HomeDelivery_TC_08</t>
  </si>
  <si>
    <t>HomeDelivery_TC_09</t>
  </si>
  <si>
    <t>HomeDelivery_TC_10</t>
  </si>
  <si>
    <t>HomeDelivery_TC_11</t>
  </si>
  <si>
    <t>HomeDelivery_TC_12</t>
  </si>
  <si>
    <t>HomeDelivery_TC_13</t>
  </si>
  <si>
    <t>HomeDelivery_TC_14</t>
  </si>
  <si>
    <t>HomeDelivery_TC_16</t>
  </si>
  <si>
    <t>HomeDelivery_TC_17</t>
  </si>
  <si>
    <t>HomeDelivery_TC_18</t>
  </si>
  <si>
    <t>HomeDelivery_TC_19</t>
  </si>
  <si>
    <t>HomeDelivery_TC_20</t>
  </si>
  <si>
    <t>HomeDelivery_TC_21</t>
  </si>
  <si>
    <t>HomeDelivery_TC_22</t>
  </si>
  <si>
    <t>HomeDelivery_TC_23</t>
  </si>
  <si>
    <t>HomeDelivery_TC_24</t>
  </si>
  <si>
    <t>HomeDelivery_TC_25</t>
  </si>
  <si>
    <t>HomeDelivery_TC_26</t>
  </si>
  <si>
    <t>HomeDelivery_TC_27</t>
  </si>
  <si>
    <t>HomeDelivery_TC_28</t>
  </si>
  <si>
    <t>HomeDelivery_TC_29</t>
  </si>
  <si>
    <t>HomeDelivery_TC_30</t>
  </si>
  <si>
    <t>HomeDelivery_TC_71</t>
  </si>
  <si>
    <t>HomeDelivery</t>
  </si>
  <si>
    <t>HomeDelivery_TC_72</t>
  </si>
  <si>
    <t>HomeDelivery_TC_73</t>
  </si>
  <si>
    <t>HomeDelivery_TC_75</t>
  </si>
  <si>
    <t>HomeDelivery_TC_76</t>
  </si>
  <si>
    <t>HomeDelivery_TC_77</t>
  </si>
  <si>
    <t>HomeDelivery_TC_78</t>
  </si>
  <si>
    <t>HomeDelivery_TC_79</t>
  </si>
  <si>
    <t>HomeDelivery_TC_80</t>
  </si>
  <si>
    <t>HomeDelivery_TC_81</t>
  </si>
  <si>
    <t>HomeDelivery_TC_82</t>
  </si>
  <si>
    <t>HomeDelivery_TC_83</t>
  </si>
  <si>
    <t>HomeDelivery_TC_84</t>
  </si>
  <si>
    <t>HomeDelivery_TC_85</t>
  </si>
  <si>
    <t>HomeDelivery_TC_86</t>
  </si>
  <si>
    <t>HomeDelivery_TC_87</t>
  </si>
  <si>
    <t>HomeDelivery_TC_88</t>
  </si>
  <si>
    <t>HomeDelivery_TC_89</t>
  </si>
  <si>
    <t>HomeDelivery_TC_90</t>
  </si>
  <si>
    <t>HomeDelivery_TC_91</t>
  </si>
  <si>
    <t>Verify that agent doesnt have create order button on clicking on application prescription link from the queue</t>
  </si>
  <si>
    <t>Re-enrollment Service Offering Updates</t>
  </si>
  <si>
    <t>Verify that Re-enrollment start date will be set to Approval Date(day when enrollment approved) up to 365 days</t>
  </si>
  <si>
    <t xml:space="preserve">Verify that Re-enrollment start date will be set to Approval Date(day when enrollment approved) up to 365 days </t>
  </si>
  <si>
    <t>No</t>
  </si>
  <si>
    <t>Verify that Future re-enrollment checkbox is checked in re-enrollment application page</t>
  </si>
  <si>
    <t>erify that system throws error that re-enrollment application is sent early</t>
  </si>
  <si>
    <t>Verify that agent is able to create the re-enrollment application while keeping the current (present) application active</t>
  </si>
  <si>
    <t>Verify that re-enrollment application is listed in Re-enrollment uninsured/Underinsured queue with status open</t>
  </si>
  <si>
    <t>HomeDelivery_TC_93</t>
  </si>
  <si>
    <t>HomeDelivery_TC_97</t>
  </si>
  <si>
    <t>HomeDelivery_TC_98</t>
  </si>
  <si>
    <t>HomeDelivery_TC_099</t>
  </si>
  <si>
    <t>HomeDelivery_TC_100</t>
  </si>
  <si>
    <t>HomeDelivery_TC_101</t>
  </si>
  <si>
    <t>HomeDelivery_TC_102</t>
  </si>
  <si>
    <t>HomeDelivery_TC_103</t>
  </si>
  <si>
    <t>ReEnrollment</t>
  </si>
  <si>
    <t xml:space="preserve"> Verify that Exisitng enrollment rules apply the same for Re-enrollments for group A</t>
  </si>
  <si>
    <t>Verify that agent have create order button on clicking on application prescription link from the queue</t>
  </si>
  <si>
    <t xml:space="preserve"> re-enrollment application created&gt;Insurance added&gt;Prescription created with different practitioner&gt;Verify that prescriber consent sign and date should not populated</t>
  </si>
  <si>
    <t>213854a</t>
  </si>
  <si>
    <t>213854b</t>
  </si>
  <si>
    <t xml:space="preserve"> re-enrollment application with denied reasons&gt;Insurance added&gt;Prescription&gt;Pap determine outcome&gt;Verify that outcome is denied and diff verbiage will be displayed</t>
  </si>
  <si>
    <t>HomeDelivery_TC_41</t>
  </si>
  <si>
    <t>HomeDelivery_TC_43</t>
  </si>
  <si>
    <t xml:space="preserve"> HomeDelivery_TC_44</t>
  </si>
  <si>
    <t>HomeDelivery_TC_45</t>
  </si>
  <si>
    <t>HomeDelivery_TC_47</t>
  </si>
  <si>
    <t>HomeDelivery_TC_49</t>
  </si>
  <si>
    <t>HomeDelivery_TC_48</t>
  </si>
  <si>
    <t>HomeDelivery_TC_50</t>
  </si>
  <si>
    <t>HomeDelivery_TC_51</t>
  </si>
  <si>
    <t>HomeDelivery_TC_52</t>
  </si>
  <si>
    <t>HomeDelivery_TC_53</t>
  </si>
  <si>
    <t>HomeDelivery_TC_54</t>
  </si>
  <si>
    <t xml:space="preserve"> HomeDelivery_TC_55</t>
  </si>
  <si>
    <t xml:space="preserve"> HomeDelivery_TC_56</t>
  </si>
  <si>
    <t>HomeDelivery_TC_57</t>
  </si>
  <si>
    <t>HomeDelivery_TC_58</t>
  </si>
  <si>
    <t>HomeDelivery_TC_59</t>
  </si>
  <si>
    <t>HomeDelivery_TC_60</t>
  </si>
  <si>
    <t>HomeDelivery_TC_61</t>
  </si>
  <si>
    <t>HomeDelivery_TC_62</t>
  </si>
  <si>
    <t xml:space="preserve"> HomeDelivery_TC_63</t>
  </si>
  <si>
    <t xml:space="preserve"> HomeDelivery_TC_64</t>
  </si>
  <si>
    <t>HomeDelivery_TC_65</t>
  </si>
  <si>
    <t>HomeDelivery_TC_66</t>
  </si>
  <si>
    <t>HomeDelivery_TC_67</t>
  </si>
  <si>
    <t>HomeDelivery_TC_68</t>
  </si>
  <si>
    <t>HomeDelivery_TC_31</t>
  </si>
  <si>
    <t>Vivek</t>
  </si>
  <si>
    <t>HomeDelivery_TC_32</t>
  </si>
  <si>
    <t>HomeDelivery_TC_33</t>
  </si>
  <si>
    <t>HomeDelivery_TC_34</t>
  </si>
  <si>
    <t>HomeDelivery_TC_35</t>
  </si>
  <si>
    <t>HomeDelivery_TC_36</t>
  </si>
  <si>
    <t>HomeDelivery_TC_37</t>
  </si>
  <si>
    <t>HomeDelivery_TC_38</t>
  </si>
  <si>
    <t>HomeDelivery_TC_39</t>
  </si>
  <si>
    <t>HomeDelivery_TC_40</t>
  </si>
  <si>
    <t>HomeDelivery_TC_105</t>
  </si>
  <si>
    <t>Generic_TC_10</t>
  </si>
  <si>
    <t>Generic_TC_11</t>
  </si>
  <si>
    <t>Generic_TC_12</t>
  </si>
  <si>
    <t>HomeDelivery_TC_44</t>
  </si>
  <si>
    <t>HomeDelivery_TC_46</t>
  </si>
  <si>
    <t>HomeDelivery_TC_70</t>
  </si>
  <si>
    <t>HomeDelivery_TC_69</t>
  </si>
  <si>
    <t>Generic_TC_01</t>
  </si>
  <si>
    <t>Generic_TC_02</t>
  </si>
  <si>
    <t>Generic_TC_03</t>
  </si>
  <si>
    <t>Generic_TC_04</t>
  </si>
  <si>
    <t>Generic_TC_05</t>
  </si>
  <si>
    <t>Generic_TC_06</t>
  </si>
  <si>
    <t>vivek</t>
  </si>
  <si>
    <t>Reenrollment</t>
  </si>
  <si>
    <t>Verify that creating new prescription is NOt blocked in the Re-Enrollment Application when the user tried to save the prescription page with same Practitioner and same NDC of previous Enrollment prescription</t>
  </si>
  <si>
    <t>Verify that a pop up NOtification message with NO or NO should NOt display in the Re-Enrollment Application when the user tried to save the prescription page with different Practitioner and same NDC of previous Enrollment prescription</t>
  </si>
  <si>
    <t>Patient/HCP send Re-enrollement application 6 months before active current enrollment end date&gt;Verify that agent is NOt able to create re-enrollment application because re-enrollement application sent early</t>
  </si>
  <si>
    <t>Verify that NO Re-enrollments allowed for Group C</t>
  </si>
  <si>
    <t>Loading issue</t>
  </si>
  <si>
    <t>Then Verify User should able to login in pfizer: no such alert</t>
  </si>
  <si>
    <t>Patient Id is not proper</t>
  </si>
  <si>
    <t>need to fix</t>
  </si>
  <si>
    <t>And Click on First Patient</t>
  </si>
  <si>
    <t>Then Click On Search Patient(Loading)</t>
  </si>
  <si>
    <t>file:///C:/Users/52006894/Documents/MyResults/Jan_ReworkedBatchResults/myExtentReport01-27-2020%205-13-17%20PM.html(Pass in the extent report)</t>
  </si>
  <si>
    <t>file:///C:/Users/52006894/Documents/MyResults/Jan_ReworkedBatchResults/myExtentReport01-30-2020%203-39-44%20PM.html(Pass in this extentreport)</t>
  </si>
  <si>
    <t>file:///C:/Users/52006894/Documents/MyResults/Jan_ReworkedBatchResults/myExtentReport01-27-2020%205-13-17%20PM.html(Pass in this extent report)</t>
  </si>
  <si>
    <t>Then Select 'Select Service Offering' to Enrollment</t>
  </si>
  <si>
    <t>Then Select 'Original RX' and 'GovernmentID'(Loading issue)</t>
  </si>
  <si>
    <t>And Click on First Patient(did not select Rxpathways)</t>
  </si>
  <si>
    <t>Patient HCP send Reenrollement application 6 months before active current enrollment end date Verify that agent is not able to create reenrollment application because reenrollement application sent early</t>
  </si>
  <si>
    <t>Verify that No Reenrollments allowed for Group C</t>
  </si>
  <si>
    <t>Regression_TC44</t>
  </si>
  <si>
    <t>Regression_TC45</t>
  </si>
  <si>
    <t>Regression_TC68</t>
  </si>
  <si>
    <t>Regression_TC65</t>
  </si>
  <si>
    <t>Regression_TC66</t>
  </si>
  <si>
    <t>Regression_TC48</t>
  </si>
  <si>
    <t>Regression_TC67</t>
  </si>
  <si>
    <t>Verify that a pop up notification message with NO or no should not display in the Re-Enrollment Application when the user tried to save the prescription page with different Practitioner and same NDC of previous Enrollment prescription</t>
  </si>
  <si>
    <t>rerun</t>
  </si>
  <si>
    <t>Then Select Documnet Intake: loading issue</t>
  </si>
  <si>
    <t>Then Click On Search Patient(it did not select Rxpathways)</t>
  </si>
  <si>
    <t>And Select AppRX Checkbox&gt;Set RX Date&gt;Click on 'Save' Button in second product line(need to update this step)</t>
  </si>
  <si>
    <t>Testdata updated Ship To</t>
  </si>
  <si>
    <t>Then Verify new window to attach Second ReEnrollment document has opened and Select Document&gt;Click on 'AttaCh' (No such alert)</t>
  </si>
  <si>
    <t>Testdata corrupted(Rerun) It did not enter the URL</t>
  </si>
  <si>
    <t xml:space="preserve">rerun,  ERROr msg in OVM window </t>
  </si>
  <si>
    <t>Page did not load</t>
  </si>
  <si>
    <t>When Enter username and password (Page did not load)</t>
  </si>
  <si>
    <t>file:///C:/TestAutomation/CucumberFramework/target/ExetentReport/myExtentReport02-03-2020%2012-53-39%20PM.html</t>
  </si>
  <si>
    <t>passed in single execution</t>
  </si>
  <si>
    <t>file:///C:/TestAutomation/CucumberFramework/target/ExetentReport/myExtentReport02-03-2020%201-08-27%20PM.html</t>
  </si>
  <si>
    <t>TC_01</t>
  </si>
  <si>
    <t>TC_02</t>
  </si>
  <si>
    <t>Then Select PatientID&gt;Enter Patient ID&gt;Click on Search</t>
  </si>
  <si>
    <t>Unable to locate element</t>
  </si>
  <si>
    <t>Then �Verify Application Insurance Page must get displayed</t>
  </si>
  <si>
    <t>page did not laod</t>
  </si>
  <si>
    <t>Then click on the account name</t>
  </si>
  <si>
    <t>no such element: Unable to locate element: (Loading issue)</t>
  </si>
  <si>
    <t>Then select Enrollment Appeal from Dropdown and verify the Following fields</t>
  </si>
  <si>
    <t>Assetion error</t>
  </si>
  <si>
    <t>Test data issue it did not enter the value</t>
  </si>
  <si>
    <t>Then Click on Application number under the 'Applications'</t>
  </si>
  <si>
    <t>unexpected alert open</t>
  </si>
  <si>
    <t>Then Click on 'Add New Log' button</t>
  </si>
  <si>
    <t>no such element: Unable to locate element</t>
  </si>
  <si>
    <t>And please Navigate to Application page and please click on PAP Appeal</t>
  </si>
  <si>
    <t>Then verify 'Create Order' Button is Not Present</t>
  </si>
  <si>
    <t>not executed</t>
  </si>
  <si>
    <t> Then Read The Patient ID From ReEnrollmentTextFile</t>
  </si>
  <si>
    <t>it did not enter the URL</t>
  </si>
  <si>
    <t>And Select the 'Ship To' type</t>
  </si>
  <si>
    <t>Test data value is mising</t>
  </si>
  <si>
    <t> When Select Case</t>
  </si>
  <si>
    <t>internet issue</t>
  </si>
  <si>
    <t>Test case ID</t>
  </si>
  <si>
    <t>Scenario Name</t>
  </si>
  <si>
    <t>Issue</t>
  </si>
  <si>
    <t>Status</t>
  </si>
  <si>
    <t>file:///C:/TestAutomation/CucumberFramework/target/ExetentReport/myExtentReport02-03-2020%204-58-13%20PM.html</t>
  </si>
  <si>
    <t>Verify that marked inbound cases are listed under Appeals Cases list view</t>
  </si>
  <si>
    <t>Verify that Reenrollment start date will be set to Approval Date day when enrollment approved up to 365 days</t>
  </si>
  <si>
    <t>TC_03</t>
  </si>
  <si>
    <t>TC_04</t>
  </si>
  <si>
    <t>TC_05</t>
  </si>
  <si>
    <t>TC_06</t>
  </si>
  <si>
    <t>TC_Enrollment application is expired Verify that status of reenrollment should be active and enrollment should be</t>
  </si>
  <si>
    <t>TC_Enrollment application is active PatientHCP send Reenrollement application within 6 months of active current enrollment end date&gt;Verify that Future reenrollment checkbox is checked in re-enrollment application page</t>
  </si>
  <si>
    <t>Then Verify new window to attach Second ReEnrollment document has opened and Select Document&gt;Click on 'AttaCh'</t>
  </si>
  <si>
    <t>no such alert</t>
  </si>
  <si>
    <t>Then Verify User should able to login in pfizer</t>
  </si>
  <si>
    <t>And Click on 'Create Order' Button in new window and Click on Ok Button</t>
  </si>
  <si>
    <t>need to update Outlook password</t>
  </si>
  <si>
    <t>Verify that Re-enrollment start date will be set to Approval Date up to 365 days</t>
  </si>
  <si>
    <t>Url did not enter</t>
  </si>
  <si>
    <t>Cedentials has been changed</t>
  </si>
  <si>
    <t>And please Click On First Patient</t>
  </si>
  <si>
    <t>Object is missing so needs to be update</t>
  </si>
  <si>
    <t>Enrollment_TC_43</t>
  </si>
  <si>
    <t>Reenrollment application with missing information created Verify that outcome is incomplete and diff verbiage will be displayed</t>
  </si>
  <si>
    <t>Reenrollment application with missing information created Insurance added Prescription Pap determine outcome outcome is incomplete Verify that Reenrollment end dates are not populated</t>
  </si>
  <si>
    <t>Product_TC_42</t>
  </si>
  <si>
    <t>Verify that the AE identified during Audit reason exists in the AE Warm transfer failure reason dropdown field</t>
  </si>
  <si>
    <t>TC_Verify that agent should be able to spell check all entered field values</t>
  </si>
  <si>
    <t>Change AE status Not an AE Verify that system is automatically uncheck Safety Event checkbox and AE Warm transfer to Pfizer Unsuccessful</t>
  </si>
  <si>
    <t>Verify Fullfillment Method is set to Medvantx and Ship To Field is set to Patient when practitioner is having 9500 Euclid in the Shipping Street Field ,Shipping city is Cleveland, Shipping state is OH and Product added is Tikosyn</t>
  </si>
  <si>
    <t>Verify that Agents QC team be able to again mark the case as Safety Event and save if initially the status was changed to Not an AE</t>
  </si>
  <si>
    <t>Login with Supervisor Manager login Verify that Supervisor Manager should be able to access the report when required from SalesForce</t>
  </si>
  <si>
    <t>TC_Login with Supervisor Manager login Verify that Supervisor Manager should be able to access the report when required from SalesForce</t>
  </si>
  <si>
    <t>Login with Supervisor Manager login Verify that no AE left unattended</t>
  </si>
  <si>
    <t>Verify that Disaster Relif activity code didnt get generated under Activity log along with automated logs like Outcome validation log and Event log</t>
  </si>
  <si>
    <t>Verify that user should only be able to Edit Comments AE reference and CallBack Number fields apart from these no others like Activity log date Time and Log Id</t>
  </si>
  <si>
    <t>Login Pfizer PAP Agent User PAP enrolled PAP validated and approved Order cerated Inbound call received from patient with order ID Verify User is able to perform a global search based on the Order Id</t>
  </si>
  <si>
    <t>Login Pfizer PAP Agent User PAP enrolled PAP validated and approved Order cerated Verify user is able to see all the orders created by the patient to the current active application</t>
  </si>
  <si>
    <t>Login Pfizer PAP Agent User Patients PAP application is approved Verify user is  able to create new order based on the medication specifications mentioned on the prescription</t>
  </si>
  <si>
    <t>Verify Fullfillment Method is set to Memphis and Ship To Field is set to Practitioner when practitioner is having 9300 Euclid in the Shipping Street Field ,Shipping city is Cleveland, Shipping state is 'OH' and Product added is Tikosyn</t>
  </si>
  <si>
    <t>Verify that new NDCs added will be mapped to LOE group</t>
  </si>
  <si>
    <t>Verify Fullfillment Method is set to Memphis and Ship To Field is set to Practitioner when practitioner is having different Shipping street, Shipping City, Shipping State and Product added is Tikosyn</t>
  </si>
  <si>
    <t>Verify that Fullfillment Method and Ship To Field are set according to the product selected when practitioner who is having 9500 Euclid in the Shipping Street Field Shipping city is Cleveland Shipping state is OH is added</t>
  </si>
  <si>
    <t>Verify that user should be able to place refill order when the release date for the new refill order is less than the RX expiry date 365 days</t>
  </si>
  <si>
    <t>Verify that date for the new refill order is less than the RX expiry date 365 days from Rx date for group LOE</t>
  </si>
  <si>
    <t>Verify that due date should be Reenrollement start date</t>
  </si>
  <si>
    <t>Verify that release date of the reenrollment order should satisfy 75 percent criteria for same NDC across enrollments</t>
  </si>
  <si>
    <t xml:space="preserve"> Enrollment application with product other than C is active Verify that agent is able to create order for group c product in re enrollment application</t>
  </si>
  <si>
    <t>TestCase_213848</t>
  </si>
  <si>
    <t>Reenrollment application created Insurance added Prescription created Pap determine outcome Verify that view logs are generated for both enrollments</t>
  </si>
  <si>
    <t>Reenrollment application created Insurance added Prescription created with different practitioner Verify that prescriber consent sign and date should not populated</t>
  </si>
  <si>
    <t>TC_Enrollment application is active PatientHCP send Reenrollement application within 6 months of active current enrollment end date Verify that Future reenrollment checkbox is checked in re-enrollment application page</t>
  </si>
  <si>
    <t>Reenrollment application with denied reasons Insurance added Prescription Pap determine outcome Outcome is denied Verify that reenrollment end dates are not populated</t>
  </si>
  <si>
    <t>Reenrollment application created Insurance added Prescription Pap determine outcome outcome is approved Verify that reenrollment end dates are populated</t>
  </si>
  <si>
    <t>YES</t>
  </si>
  <si>
    <t>one supporting doc</t>
  </si>
  <si>
    <t>Verify order cannot be created in CRM  for specific list of strings Case in sensitive</t>
  </si>
  <si>
    <t>30 Pill Quantity</t>
  </si>
  <si>
    <t>yet to execute</t>
  </si>
  <si>
    <t>\\10.237.210.11\HCMS Noida\30175102\Vinutha-PfizerCode\Phase-2 Execution\vinutha\30PillQuanitityResults</t>
  </si>
  <si>
    <t>Module</t>
  </si>
  <si>
    <t>Test Scenario</t>
  </si>
  <si>
    <t>Logs</t>
  </si>
  <si>
    <t>Product_TC_27</t>
  </si>
  <si>
    <t>manoj</t>
  </si>
  <si>
    <t>Product_TC_31</t>
  </si>
  <si>
    <t>Product_TC_33</t>
  </si>
  <si>
    <t>Product_TC_34</t>
  </si>
  <si>
    <t>HomeDelivery_TC_92</t>
  </si>
  <si>
    <t>TC_07</t>
  </si>
  <si>
    <t>TC_11</t>
  </si>
  <si>
    <t>TC_08</t>
  </si>
  <si>
    <t>TC_12</t>
  </si>
  <si>
    <t>TC_21</t>
  </si>
  <si>
    <t>TC_22</t>
  </si>
  <si>
    <t>HomeDelivery_TC_96</t>
  </si>
  <si>
    <t>HomeDelivery_TC_74</t>
  </si>
  <si>
    <t>TC_Verify That No Reenrollments Allowed For Group C</t>
  </si>
  <si>
    <t>TC_Verify that Exisitng enrollment rules apply the same for Reenrollments for group LOE</t>
  </si>
  <si>
    <t>TC_Verify that Exisitng enrollment rules apply the same for Re-enrollments for Product not in program,Client not program, No product selected</t>
  </si>
  <si>
    <t>TCC_Verify that Exisitng enrollment rules apply the same for Reenrollments for Product not in program Client not program No product selected</t>
  </si>
  <si>
    <t>Verify that Prescriber Signature and Prescriber Signature Date will be auto populated from the previous prescription present as it is the same practitioner</t>
  </si>
  <si>
    <t>171024_Verify that alert message like Order Too soonRelease date Postponed</t>
  </si>
  <si>
    <t>Sharmila</t>
  </si>
  <si>
    <t>NoPractitioner</t>
  </si>
  <si>
    <t>Phase4</t>
  </si>
  <si>
    <t>NoPractitioner_TC_07</t>
  </si>
  <si>
    <t>372615_372616_372617_372619_372624</t>
  </si>
  <si>
    <t>NoPractitioner_TC_01_TC_02_TC_03_TC_05_TC_10</t>
  </si>
  <si>
    <t>372618_372626</t>
  </si>
  <si>
    <t>NoPractitioner_TC_04_TC_12</t>
  </si>
  <si>
    <t>NoPractitioner_TC_06</t>
  </si>
  <si>
    <t>372623_372625</t>
  </si>
  <si>
    <t>NoPractitioner_TC_09_11</t>
  </si>
  <si>
    <t>372628_372629</t>
  </si>
  <si>
    <t>NoPractitioner_TC_14_TC_15</t>
  </si>
  <si>
    <t>372633_372635</t>
  </si>
  <si>
    <t>NoPractitioner_TC_20</t>
  </si>
  <si>
    <t>To verify that agent is able to fill all the details for the editable fields once the Prescriber Missing Information flag is checked.</t>
  </si>
  <si>
    <t>NoPractitioner_TC_19_To verify Prescriber Missing details flag is getting disabled once the practitioner is selected and added on prescription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</si>
</sst>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scheme val="minor"/>
    </font>
    <font>
      <u/>
      <sz val="11"/>
      <color theme="10"/>
      <name val="Calibri"/>
      <family val="2"/>
      <scheme val="minor"/>
    </font>
    <font>
      <sz val="11"/>
      <color theme="1"/>
      <name val="Source Sans Pro"/>
    </font>
    <font>
      <sz val="10"/>
      <color theme="1"/>
      <name val="Consolas"/>
      <family val="3"/>
    </font>
    <font>
      <sz val="11"/>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3">
    <border>
      <left/>
      <right/>
      <top/>
      <bottom/>
      <diagonal/>
    </border>
    <border>
      <left style="medium">
        <color rgb="FF333333"/>
      </left>
      <right style="medium">
        <color rgb="FF333333"/>
      </right>
      <top style="medium">
        <color rgb="FF333333"/>
      </top>
      <bottom style="medium">
        <color rgb="FF33333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2" borderId="0" xfId="0" applyFont="1" applyFill="1"/>
    <xf numFmtId="0" fontId="1" fillId="2" borderId="0" xfId="0" applyFont="1" applyFill="1" applyAlignment="1">
      <alignment horizontal="center"/>
    </xf>
    <xf numFmtId="0" fontId="0" fillId="0" borderId="0" xfId="0" applyAlignment="1">
      <alignment horizontal="center"/>
    </xf>
    <xf numFmtId="0" fontId="0" fillId="0" borderId="0" xfId="0" applyFont="1"/>
    <xf numFmtId="0" fontId="2" fillId="0" borderId="0" xfId="1"/>
    <xf numFmtId="0" fontId="3" fillId="0" borderId="0" xfId="0" applyFont="1"/>
    <xf numFmtId="0" fontId="4" fillId="0" borderId="1" xfId="0" applyFont="1" applyBorder="1" applyAlignment="1">
      <alignment horizontal="left" vertical="center" indent="1"/>
    </xf>
    <xf numFmtId="0" fontId="0" fillId="0" borderId="0" xfId="0" applyFont="1" applyFill="1" applyBorder="1"/>
    <xf numFmtId="0" fontId="3" fillId="0" borderId="0" xfId="0" applyFont="1" applyFill="1" applyBorder="1"/>
    <xf numFmtId="0" fontId="0" fillId="0" borderId="2" xfId="0" applyBorder="1"/>
    <xf numFmtId="0" fontId="0" fillId="0" borderId="2" xfId="0" applyBorder="1" applyAlignment="1">
      <alignment horizontal="center"/>
    </xf>
    <xf numFmtId="0" fontId="3" fillId="0" borderId="2" xfId="0" applyFont="1" applyBorder="1"/>
    <xf numFmtId="0" fontId="4" fillId="0" borderId="2" xfId="0" applyFont="1" applyBorder="1" applyAlignment="1">
      <alignment horizontal="left" vertical="center" indent="1"/>
    </xf>
    <xf numFmtId="0" fontId="4" fillId="0" borderId="2" xfId="0" applyFont="1" applyFill="1" applyBorder="1" applyAlignment="1">
      <alignment horizontal="left" vertical="center" indent="1"/>
    </xf>
    <xf numFmtId="0" fontId="5" fillId="0" borderId="0" xfId="0" applyFont="1" applyAlignment="1">
      <alignment horizontal="center"/>
    </xf>
    <xf numFmtId="0" fontId="0" fillId="3" borderId="0" xfId="0" applyFill="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target/ExetentReport/myExtentReport02-03-2020%201-08-27%20PM.html" TargetMode="External"/><Relationship Id="rId3" Type="http://schemas.openxmlformats.org/officeDocument/2006/relationships/hyperlink" Target="../../../../../../Users/52006894/Documents/MyResults/Jan_ReworkedBatchResults/myExtentReport01-27-2020%205-13-17%20PM.html(Pass%20in%20the%20extent%20report)" TargetMode="External"/><Relationship Id="rId7" Type="http://schemas.openxmlformats.org/officeDocument/2006/relationships/hyperlink" Target="../../../../target/ExetentReport/myExtentReport02-03-2020%2012-53-39%20PM.html" TargetMode="External"/><Relationship Id="rId2" Type="http://schemas.openxmlformats.org/officeDocument/2006/relationships/hyperlink" Target="../../../../../../Users/52006894/Documents/MyResults/Jan_ReworkedBatchResults/myExtentReport01-27-2020%205-13-17%20PM.html(Pass%20in%20this%20extent%20report)" TargetMode="External"/><Relationship Id="rId1" Type="http://schemas.openxmlformats.org/officeDocument/2006/relationships/hyperlink" Target="../../../../../../Users/52006894/Documents/MyResults/Jan_ReworkedBatchResults/myExtentReport01-27-2020%205-13-17%20PM.html(Pass%20in%20this%20extent%20report)" TargetMode="External"/><Relationship Id="rId6" Type="http://schemas.openxmlformats.org/officeDocument/2006/relationships/hyperlink" Target="../../../../../../Users/52006894/Documents/MyResults/Jan_ReworkedBatchResults/myExtentReport01-27-2020%205-13-17%20PM.html(Pass%20in%20this%20extent%20report)" TargetMode="External"/><Relationship Id="rId11" Type="http://schemas.openxmlformats.org/officeDocument/2006/relationships/printerSettings" Target="../printerSettings/printerSettings3.bin"/><Relationship Id="rId5" Type="http://schemas.openxmlformats.org/officeDocument/2006/relationships/hyperlink" Target="../../../../../../Users/52006894/Documents/MyResults/Jan_ReworkedBatchResults/myExtentReport01-30-2020%203-39-44%20PM.html(Pass%20in%20this%20extentreport)" TargetMode="External"/><Relationship Id="rId10" Type="http://schemas.openxmlformats.org/officeDocument/2006/relationships/hyperlink" Target="../../../../target/ExetentReport/myExtentReport02-03-2020%204-58-13%20PM.html" TargetMode="External"/><Relationship Id="rId4" Type="http://schemas.openxmlformats.org/officeDocument/2006/relationships/hyperlink" Target="../../../../../../Users/52006894/Documents/MyResults/Jan_ReworkedBatchResults/myExtentReport01-30-2020%203-39-44%20PM.html(Pass%20in%20this%20extentreport)" TargetMode="External"/><Relationship Id="rId9" Type="http://schemas.openxmlformats.org/officeDocument/2006/relationships/hyperlink" Target="../../../../target/ExetentReport/myExtentReport02-03-2020%204-58-13%20P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3"/>
  <sheetViews>
    <sheetView tabSelected="1" topLeftCell="A220" workbookViewId="0">
      <selection activeCell="E235" sqref="E235"/>
    </sheetView>
  </sheetViews>
  <sheetFormatPr defaultRowHeight="15"/>
  <cols>
    <col min="1" max="1" width="48.42578125" bestFit="1" customWidth="1"/>
    <col min="4" max="4" width="18.28515625" style="3" customWidth="1"/>
    <col min="5" max="5" width="45.7109375" customWidth="1"/>
  </cols>
  <sheetData>
    <row r="1" spans="1:9">
      <c r="A1" s="1" t="s">
        <v>0</v>
      </c>
      <c r="B1" s="1" t="s">
        <v>1</v>
      </c>
      <c r="C1" s="1" t="s">
        <v>2</v>
      </c>
      <c r="D1" s="2" t="s">
        <v>3</v>
      </c>
      <c r="E1" s="1" t="s">
        <v>4</v>
      </c>
      <c r="F1" s="1" t="s">
        <v>5</v>
      </c>
      <c r="G1" s="1" t="s">
        <v>6</v>
      </c>
      <c r="H1" s="1" t="s">
        <v>7</v>
      </c>
      <c r="I1" s="1"/>
    </row>
    <row r="2" spans="1:9">
      <c r="A2" t="s">
        <v>8</v>
      </c>
      <c r="B2" t="s">
        <v>9</v>
      </c>
      <c r="D2" s="3">
        <v>191814</v>
      </c>
      <c r="E2" t="s">
        <v>10</v>
      </c>
      <c r="F2" t="s">
        <v>11</v>
      </c>
      <c r="G2" t="s">
        <v>12</v>
      </c>
    </row>
    <row r="3" spans="1:9">
      <c r="A3" t="s">
        <v>8</v>
      </c>
      <c r="B3" t="s">
        <v>9</v>
      </c>
      <c r="D3" s="3">
        <v>191815</v>
      </c>
      <c r="E3" t="s">
        <v>13</v>
      </c>
      <c r="F3" t="s">
        <v>11</v>
      </c>
      <c r="G3" t="s">
        <v>12</v>
      </c>
    </row>
    <row r="4" spans="1:9">
      <c r="A4" t="s">
        <v>8</v>
      </c>
      <c r="B4" t="s">
        <v>9</v>
      </c>
      <c r="D4" s="3">
        <v>191816</v>
      </c>
      <c r="E4" t="s">
        <v>14</v>
      </c>
      <c r="F4" t="s">
        <v>11</v>
      </c>
      <c r="G4" t="s">
        <v>12</v>
      </c>
    </row>
    <row r="5" spans="1:9">
      <c r="A5" t="s">
        <v>8</v>
      </c>
      <c r="B5" t="s">
        <v>9</v>
      </c>
      <c r="D5" s="3">
        <v>191817</v>
      </c>
      <c r="E5" t="s">
        <v>15</v>
      </c>
      <c r="F5" t="s">
        <v>11</v>
      </c>
      <c r="G5" t="s">
        <v>12</v>
      </c>
    </row>
    <row r="6" spans="1:9">
      <c r="A6" t="s">
        <v>8</v>
      </c>
      <c r="B6" t="s">
        <v>9</v>
      </c>
      <c r="D6" s="3" t="s">
        <v>17</v>
      </c>
      <c r="E6" t="s">
        <v>15</v>
      </c>
      <c r="F6" t="s">
        <v>11</v>
      </c>
    </row>
    <row r="7" spans="1:9">
      <c r="A7" t="s">
        <v>8</v>
      </c>
      <c r="B7" t="s">
        <v>9</v>
      </c>
      <c r="D7" s="3">
        <v>191818</v>
      </c>
      <c r="E7" t="s">
        <v>15</v>
      </c>
      <c r="F7" t="s">
        <v>11</v>
      </c>
    </row>
    <row r="8" spans="1:9">
      <c r="A8" t="s">
        <v>8</v>
      </c>
      <c r="B8" t="s">
        <v>9</v>
      </c>
      <c r="D8" s="3" t="s">
        <v>18</v>
      </c>
      <c r="E8" t="s">
        <v>15</v>
      </c>
      <c r="F8" t="s">
        <v>11</v>
      </c>
    </row>
    <row r="9" spans="1:9">
      <c r="A9" t="s">
        <v>8</v>
      </c>
      <c r="B9" t="s">
        <v>9</v>
      </c>
      <c r="D9" s="3">
        <v>191819</v>
      </c>
      <c r="E9" t="s">
        <v>19</v>
      </c>
      <c r="F9" t="s">
        <v>11</v>
      </c>
    </row>
    <row r="10" spans="1:9">
      <c r="A10" t="s">
        <v>8</v>
      </c>
      <c r="B10" t="s">
        <v>9</v>
      </c>
      <c r="D10" s="3" t="s">
        <v>20</v>
      </c>
      <c r="E10" t="s">
        <v>19</v>
      </c>
      <c r="F10" t="s">
        <v>11</v>
      </c>
    </row>
    <row r="11" spans="1:9">
      <c r="A11" t="s">
        <v>8</v>
      </c>
      <c r="B11" t="s">
        <v>9</v>
      </c>
      <c r="D11" s="3">
        <v>191873</v>
      </c>
      <c r="E11" t="s">
        <v>19</v>
      </c>
      <c r="F11" t="s">
        <v>11</v>
      </c>
    </row>
    <row r="12" spans="1:9">
      <c r="A12" t="s">
        <v>8</v>
      </c>
      <c r="B12" t="s">
        <v>9</v>
      </c>
      <c r="D12" s="3" t="s">
        <v>21</v>
      </c>
      <c r="E12" t="s">
        <v>19</v>
      </c>
      <c r="F12" t="s">
        <v>11</v>
      </c>
    </row>
    <row r="13" spans="1:9">
      <c r="A13" t="s">
        <v>8</v>
      </c>
      <c r="B13" t="s">
        <v>9</v>
      </c>
      <c r="D13" s="3">
        <v>191874</v>
      </c>
      <c r="E13" t="s">
        <v>22</v>
      </c>
      <c r="F13" t="s">
        <v>11</v>
      </c>
    </row>
    <row r="14" spans="1:9">
      <c r="A14" t="s">
        <v>8</v>
      </c>
      <c r="B14" t="s">
        <v>9</v>
      </c>
      <c r="D14" s="3">
        <v>183250</v>
      </c>
      <c r="E14" t="s">
        <v>23</v>
      </c>
      <c r="F14" t="s">
        <v>11</v>
      </c>
    </row>
    <row r="15" spans="1:9">
      <c r="A15" t="s">
        <v>8</v>
      </c>
      <c r="B15" t="s">
        <v>9</v>
      </c>
      <c r="D15" s="3">
        <v>183252</v>
      </c>
      <c r="E15" t="s">
        <v>24</v>
      </c>
      <c r="F15" t="s">
        <v>11</v>
      </c>
    </row>
    <row r="16" spans="1:9">
      <c r="A16" t="s">
        <v>8</v>
      </c>
      <c r="B16" t="s">
        <v>9</v>
      </c>
      <c r="D16" s="3">
        <v>183260</v>
      </c>
      <c r="E16" t="s">
        <v>25</v>
      </c>
      <c r="F16" t="s">
        <v>11</v>
      </c>
    </row>
    <row r="17" spans="1:6">
      <c r="A17" t="s">
        <v>8</v>
      </c>
      <c r="B17" t="s">
        <v>9</v>
      </c>
      <c r="D17" s="3">
        <v>183255</v>
      </c>
      <c r="E17" t="s">
        <v>26</v>
      </c>
      <c r="F17" t="s">
        <v>11</v>
      </c>
    </row>
    <row r="18" spans="1:6">
      <c r="A18" t="s">
        <v>8</v>
      </c>
      <c r="B18" t="s">
        <v>9</v>
      </c>
      <c r="D18" s="3">
        <v>183256</v>
      </c>
      <c r="E18" t="s">
        <v>27</v>
      </c>
      <c r="F18" t="s">
        <v>11</v>
      </c>
    </row>
    <row r="19" spans="1:6">
      <c r="A19" t="s">
        <v>8</v>
      </c>
      <c r="B19" t="s">
        <v>9</v>
      </c>
      <c r="D19" s="3">
        <v>219200</v>
      </c>
      <c r="E19" t="s">
        <v>1022</v>
      </c>
      <c r="F19" t="s">
        <v>11</v>
      </c>
    </row>
    <row r="20" spans="1:6">
      <c r="A20" t="s">
        <v>8</v>
      </c>
      <c r="B20" t="s">
        <v>9</v>
      </c>
      <c r="D20" s="3">
        <v>183258</v>
      </c>
      <c r="E20" t="s">
        <v>28</v>
      </c>
      <c r="F20" t="s">
        <v>11</v>
      </c>
    </row>
    <row r="21" spans="1:6">
      <c r="A21" t="s">
        <v>8</v>
      </c>
      <c r="B21" t="s">
        <v>9</v>
      </c>
      <c r="D21" s="3">
        <v>183251</v>
      </c>
      <c r="E21" t="s">
        <v>1017</v>
      </c>
      <c r="F21" t="s">
        <v>11</v>
      </c>
    </row>
    <row r="22" spans="1:6">
      <c r="A22" t="s">
        <v>8</v>
      </c>
      <c r="B22" t="s">
        <v>9</v>
      </c>
      <c r="D22" s="3">
        <v>183261</v>
      </c>
      <c r="E22" t="s">
        <v>29</v>
      </c>
      <c r="F22" t="s">
        <v>11</v>
      </c>
    </row>
    <row r="23" spans="1:6">
      <c r="A23" t="s">
        <v>8</v>
      </c>
      <c r="B23" t="s">
        <v>9</v>
      </c>
      <c r="D23" s="3">
        <v>229589</v>
      </c>
      <c r="E23" t="s">
        <v>30</v>
      </c>
      <c r="F23" t="s">
        <v>11</v>
      </c>
    </row>
    <row r="24" spans="1:6">
      <c r="A24" t="s">
        <v>8</v>
      </c>
      <c r="B24" t="s">
        <v>9</v>
      </c>
      <c r="D24" s="3">
        <v>255421</v>
      </c>
      <c r="E24" t="s">
        <v>31</v>
      </c>
      <c r="F24" t="s">
        <v>11</v>
      </c>
    </row>
    <row r="25" spans="1:6">
      <c r="A25" t="s">
        <v>8</v>
      </c>
      <c r="B25" t="s">
        <v>9</v>
      </c>
      <c r="D25" s="3">
        <v>249631</v>
      </c>
      <c r="E25" t="s">
        <v>32</v>
      </c>
      <c r="F25" t="s">
        <v>11</v>
      </c>
    </row>
    <row r="26" spans="1:6">
      <c r="A26" t="s">
        <v>8</v>
      </c>
      <c r="B26" t="s">
        <v>9</v>
      </c>
      <c r="D26" s="3">
        <v>249629</v>
      </c>
      <c r="E26" t="s">
        <v>33</v>
      </c>
      <c r="F26" t="s">
        <v>11</v>
      </c>
    </row>
    <row r="27" spans="1:6">
      <c r="A27" t="s">
        <v>8</v>
      </c>
      <c r="B27" t="s">
        <v>9</v>
      </c>
      <c r="D27" s="3">
        <v>249617</v>
      </c>
      <c r="E27" t="s">
        <v>34</v>
      </c>
      <c r="F27" t="s">
        <v>11</v>
      </c>
    </row>
    <row r="28" spans="1:6">
      <c r="A28" t="s">
        <v>8</v>
      </c>
      <c r="B28" t="s">
        <v>9</v>
      </c>
      <c r="D28" s="3">
        <v>228218</v>
      </c>
      <c r="E28" t="s">
        <v>35</v>
      </c>
      <c r="F28" t="s">
        <v>11</v>
      </c>
    </row>
    <row r="29" spans="1:6">
      <c r="A29" t="s">
        <v>8</v>
      </c>
      <c r="B29" t="s">
        <v>9</v>
      </c>
      <c r="D29" s="3">
        <v>228219</v>
      </c>
      <c r="E29" t="s">
        <v>36</v>
      </c>
      <c r="F29" t="s">
        <v>11</v>
      </c>
    </row>
    <row r="30" spans="1:6">
      <c r="A30" t="s">
        <v>8</v>
      </c>
      <c r="B30" t="s">
        <v>9</v>
      </c>
      <c r="D30" s="3">
        <v>228220</v>
      </c>
      <c r="E30" t="s">
        <v>37</v>
      </c>
      <c r="F30" t="s">
        <v>11</v>
      </c>
    </row>
    <row r="31" spans="1:6">
      <c r="A31" t="s">
        <v>8</v>
      </c>
      <c r="B31" t="s">
        <v>9</v>
      </c>
      <c r="D31" s="3">
        <v>228221</v>
      </c>
      <c r="E31" t="s">
        <v>38</v>
      </c>
      <c r="F31" t="s">
        <v>11</v>
      </c>
    </row>
    <row r="32" spans="1:6">
      <c r="A32" t="s">
        <v>8</v>
      </c>
      <c r="B32" t="s">
        <v>9</v>
      </c>
      <c r="D32" s="3">
        <v>228222</v>
      </c>
      <c r="E32" t="s">
        <v>1007</v>
      </c>
      <c r="F32" t="s">
        <v>11</v>
      </c>
    </row>
    <row r="33" spans="1:6">
      <c r="A33" t="s">
        <v>8</v>
      </c>
      <c r="B33" t="s">
        <v>9</v>
      </c>
      <c r="D33" s="3">
        <v>210619</v>
      </c>
      <c r="E33" t="s">
        <v>1008</v>
      </c>
      <c r="F33" t="s">
        <v>11</v>
      </c>
    </row>
    <row r="34" spans="1:6">
      <c r="A34" t="s">
        <v>8</v>
      </c>
      <c r="B34" t="s">
        <v>9</v>
      </c>
      <c r="D34" s="3">
        <v>216334</v>
      </c>
      <c r="E34" t="s">
        <v>1009</v>
      </c>
      <c r="F34" t="s">
        <v>11</v>
      </c>
    </row>
    <row r="35" spans="1:6">
      <c r="A35" t="s">
        <v>8</v>
      </c>
      <c r="B35" t="s">
        <v>9</v>
      </c>
      <c r="D35" s="3">
        <v>216341</v>
      </c>
      <c r="E35" t="s">
        <v>1010</v>
      </c>
      <c r="F35" t="s">
        <v>11</v>
      </c>
    </row>
    <row r="36" spans="1:6">
      <c r="A36" t="s">
        <v>8</v>
      </c>
      <c r="B36" t="s">
        <v>9</v>
      </c>
      <c r="D36" s="3">
        <v>229603</v>
      </c>
      <c r="E36" t="s">
        <v>1003</v>
      </c>
      <c r="F36" t="s">
        <v>11</v>
      </c>
    </row>
    <row r="37" spans="1:6">
      <c r="A37" t="s">
        <v>8</v>
      </c>
      <c r="B37" t="s">
        <v>9</v>
      </c>
      <c r="D37" s="3">
        <v>229604</v>
      </c>
      <c r="E37" t="s">
        <v>40</v>
      </c>
      <c r="F37" t="s">
        <v>11</v>
      </c>
    </row>
    <row r="38" spans="1:6">
      <c r="A38" t="s">
        <v>8</v>
      </c>
      <c r="B38" t="s">
        <v>9</v>
      </c>
      <c r="D38" s="3">
        <v>229605</v>
      </c>
      <c r="E38" t="s">
        <v>41</v>
      </c>
      <c r="F38" t="s">
        <v>11</v>
      </c>
    </row>
    <row r="39" spans="1:6">
      <c r="A39" t="s">
        <v>8</v>
      </c>
      <c r="B39" t="s">
        <v>9</v>
      </c>
      <c r="D39" s="3">
        <v>229606</v>
      </c>
      <c r="E39" t="s">
        <v>42</v>
      </c>
      <c r="F39" t="s">
        <v>11</v>
      </c>
    </row>
    <row r="40" spans="1:6">
      <c r="A40" t="s">
        <v>8</v>
      </c>
      <c r="B40" t="s">
        <v>9</v>
      </c>
      <c r="D40" s="3">
        <v>229607</v>
      </c>
      <c r="E40" t="s">
        <v>43</v>
      </c>
      <c r="F40" t="s">
        <v>11</v>
      </c>
    </row>
    <row r="41" spans="1:6">
      <c r="A41" t="s">
        <v>8</v>
      </c>
      <c r="B41" t="s">
        <v>9</v>
      </c>
      <c r="D41" s="3">
        <v>229610</v>
      </c>
      <c r="E41" t="s">
        <v>44</v>
      </c>
      <c r="F41" t="s">
        <v>11</v>
      </c>
    </row>
    <row r="42" spans="1:6">
      <c r="A42" t="s">
        <v>8</v>
      </c>
      <c r="B42" t="s">
        <v>9</v>
      </c>
      <c r="D42" s="3">
        <v>229612</v>
      </c>
      <c r="E42" t="s">
        <v>1004</v>
      </c>
      <c r="F42" t="s">
        <v>11</v>
      </c>
    </row>
    <row r="43" spans="1:6">
      <c r="A43" t="s">
        <v>8</v>
      </c>
      <c r="B43" t="s">
        <v>9</v>
      </c>
      <c r="D43" s="3">
        <v>250458</v>
      </c>
      <c r="E43" t="s">
        <v>39</v>
      </c>
      <c r="F43" t="s">
        <v>11</v>
      </c>
    </row>
    <row r="44" spans="1:6">
      <c r="A44" t="s">
        <v>8</v>
      </c>
      <c r="B44" t="s">
        <v>9</v>
      </c>
      <c r="D44" s="3">
        <v>250460</v>
      </c>
      <c r="E44" t="s">
        <v>41</v>
      </c>
      <c r="F44" t="s">
        <v>11</v>
      </c>
    </row>
    <row r="45" spans="1:6">
      <c r="A45" t="s">
        <v>8</v>
      </c>
      <c r="B45" t="s">
        <v>9</v>
      </c>
      <c r="D45" s="3">
        <v>250461</v>
      </c>
      <c r="E45" t="s">
        <v>42</v>
      </c>
      <c r="F45" t="s">
        <v>11</v>
      </c>
    </row>
    <row r="46" spans="1:6">
      <c r="A46" t="s">
        <v>8</v>
      </c>
      <c r="B46" t="s">
        <v>9</v>
      </c>
      <c r="D46" s="3">
        <v>250462</v>
      </c>
      <c r="E46" t="s">
        <v>43</v>
      </c>
      <c r="F46" t="s">
        <v>11</v>
      </c>
    </row>
    <row r="47" spans="1:6">
      <c r="A47" t="s">
        <v>8</v>
      </c>
      <c r="B47" t="s">
        <v>9</v>
      </c>
      <c r="D47" s="3">
        <v>250463</v>
      </c>
      <c r="E47" t="s">
        <v>46</v>
      </c>
      <c r="F47" t="s">
        <v>11</v>
      </c>
    </row>
    <row r="48" spans="1:6">
      <c r="A48" t="s">
        <v>8</v>
      </c>
      <c r="B48" t="s">
        <v>9</v>
      </c>
      <c r="D48" s="3">
        <v>250464</v>
      </c>
      <c r="E48" t="s">
        <v>47</v>
      </c>
      <c r="F48" t="s">
        <v>11</v>
      </c>
    </row>
    <row r="49" spans="1:6">
      <c r="A49" t="s">
        <v>8</v>
      </c>
      <c r="B49" t="s">
        <v>9</v>
      </c>
      <c r="D49" s="3">
        <v>250465</v>
      </c>
      <c r="E49" t="s">
        <v>44</v>
      </c>
      <c r="F49" t="s">
        <v>11</v>
      </c>
    </row>
    <row r="50" spans="1:6">
      <c r="A50" t="s">
        <v>8</v>
      </c>
      <c r="B50" t="s">
        <v>9</v>
      </c>
      <c r="D50" s="3">
        <v>250467</v>
      </c>
      <c r="E50" t="s">
        <v>45</v>
      </c>
      <c r="F50" t="s">
        <v>11</v>
      </c>
    </row>
    <row r="51" spans="1:6">
      <c r="A51" t="s">
        <v>8</v>
      </c>
      <c r="B51" t="s">
        <v>9</v>
      </c>
      <c r="D51" s="3">
        <v>250468</v>
      </c>
      <c r="E51" t="s">
        <v>48</v>
      </c>
      <c r="F51" t="s">
        <v>11</v>
      </c>
    </row>
    <row r="52" spans="1:6">
      <c r="A52" t="s">
        <v>8</v>
      </c>
      <c r="B52" t="s">
        <v>9</v>
      </c>
      <c r="D52" s="3">
        <v>250469</v>
      </c>
      <c r="E52" t="s">
        <v>49</v>
      </c>
      <c r="F52" t="s">
        <v>11</v>
      </c>
    </row>
    <row r="53" spans="1:6">
      <c r="A53" t="s">
        <v>8</v>
      </c>
      <c r="B53" t="s">
        <v>9</v>
      </c>
      <c r="D53" s="3">
        <v>250466</v>
      </c>
      <c r="E53" t="s">
        <v>50</v>
      </c>
      <c r="F53" t="s">
        <v>11</v>
      </c>
    </row>
    <row r="54" spans="1:6">
      <c r="A54" t="s">
        <v>8</v>
      </c>
      <c r="B54" t="s">
        <v>9</v>
      </c>
      <c r="D54" s="3">
        <v>250476</v>
      </c>
      <c r="E54" t="s">
        <v>51</v>
      </c>
      <c r="F54" t="s">
        <v>11</v>
      </c>
    </row>
    <row r="55" spans="1:6">
      <c r="A55" t="s">
        <v>8</v>
      </c>
      <c r="B55" t="s">
        <v>9</v>
      </c>
      <c r="D55" s="3">
        <v>250477</v>
      </c>
      <c r="E55" t="s">
        <v>52</v>
      </c>
      <c r="F55" t="s">
        <v>11</v>
      </c>
    </row>
    <row r="56" spans="1:6">
      <c r="A56" t="s">
        <v>8</v>
      </c>
      <c r="B56" t="s">
        <v>9</v>
      </c>
      <c r="D56" s="3">
        <v>250478</v>
      </c>
      <c r="E56" t="s">
        <v>53</v>
      </c>
      <c r="F56" t="s">
        <v>11</v>
      </c>
    </row>
    <row r="57" spans="1:6">
      <c r="A57" t="s">
        <v>8</v>
      </c>
      <c r="B57" t="s">
        <v>9</v>
      </c>
      <c r="D57" s="3">
        <v>250479</v>
      </c>
      <c r="E57" t="s">
        <v>54</v>
      </c>
      <c r="F57" t="s">
        <v>11</v>
      </c>
    </row>
    <row r="58" spans="1:6">
      <c r="A58" t="s">
        <v>8</v>
      </c>
      <c r="B58" t="s">
        <v>9</v>
      </c>
      <c r="D58" s="3">
        <v>250480</v>
      </c>
      <c r="E58" t="s">
        <v>30</v>
      </c>
      <c r="F58" t="s">
        <v>11</v>
      </c>
    </row>
    <row r="59" spans="1:6">
      <c r="A59" t="s">
        <v>8</v>
      </c>
      <c r="B59" t="s">
        <v>9</v>
      </c>
      <c r="D59" s="3">
        <v>253124</v>
      </c>
      <c r="E59" t="s">
        <v>54</v>
      </c>
      <c r="F59" t="s">
        <v>11</v>
      </c>
    </row>
    <row r="60" spans="1:6">
      <c r="A60" t="s">
        <v>8</v>
      </c>
      <c r="B60" t="s">
        <v>9</v>
      </c>
      <c r="D60" s="3">
        <v>253124</v>
      </c>
      <c r="E60" t="s">
        <v>55</v>
      </c>
      <c r="F60" t="s">
        <v>11</v>
      </c>
    </row>
    <row r="61" spans="1:6">
      <c r="A61" t="s">
        <v>8</v>
      </c>
      <c r="B61" t="s">
        <v>9</v>
      </c>
      <c r="D61" s="3">
        <v>255513</v>
      </c>
      <c r="E61" t="s">
        <v>1005</v>
      </c>
      <c r="F61" t="s">
        <v>11</v>
      </c>
    </row>
    <row r="62" spans="1:6">
      <c r="A62" t="s">
        <v>8</v>
      </c>
      <c r="B62" t="s">
        <v>9</v>
      </c>
      <c r="D62" s="3">
        <v>167386</v>
      </c>
      <c r="E62" t="s">
        <v>56</v>
      </c>
      <c r="F62" t="s">
        <v>11</v>
      </c>
    </row>
    <row r="63" spans="1:6">
      <c r="A63" t="s">
        <v>8</v>
      </c>
      <c r="B63" t="s">
        <v>9</v>
      </c>
      <c r="D63" s="3">
        <v>167374</v>
      </c>
      <c r="E63" t="s">
        <v>57</v>
      </c>
      <c r="F63" t="s">
        <v>11</v>
      </c>
    </row>
    <row r="64" spans="1:6">
      <c r="A64" t="s">
        <v>8</v>
      </c>
      <c r="B64" t="s">
        <v>9</v>
      </c>
      <c r="D64" s="3">
        <v>167387</v>
      </c>
      <c r="E64" t="s">
        <v>58</v>
      </c>
      <c r="F64" t="s">
        <v>11</v>
      </c>
    </row>
    <row r="65" spans="1:6">
      <c r="A65" t="s">
        <v>8</v>
      </c>
      <c r="B65" t="s">
        <v>9</v>
      </c>
      <c r="D65" s="3">
        <v>167388</v>
      </c>
      <c r="E65" t="s">
        <v>59</v>
      </c>
      <c r="F65" t="s">
        <v>11</v>
      </c>
    </row>
    <row r="66" spans="1:6">
      <c r="A66" t="s">
        <v>8</v>
      </c>
      <c r="B66" t="s">
        <v>9</v>
      </c>
      <c r="D66" s="3">
        <v>167407</v>
      </c>
      <c r="E66" t="s">
        <v>60</v>
      </c>
      <c r="F66" t="s">
        <v>11</v>
      </c>
    </row>
    <row r="67" spans="1:6">
      <c r="A67" t="s">
        <v>8</v>
      </c>
      <c r="B67" t="s">
        <v>9</v>
      </c>
      <c r="D67" s="3">
        <v>167413</v>
      </c>
      <c r="E67" t="s">
        <v>61</v>
      </c>
      <c r="F67" t="s">
        <v>11</v>
      </c>
    </row>
    <row r="68" spans="1:6">
      <c r="A68" t="s">
        <v>8</v>
      </c>
      <c r="B68" t="s">
        <v>9</v>
      </c>
      <c r="D68" s="3">
        <v>171087</v>
      </c>
      <c r="E68" t="s">
        <v>62</v>
      </c>
      <c r="F68" t="s">
        <v>11</v>
      </c>
    </row>
    <row r="69" spans="1:6">
      <c r="A69" t="s">
        <v>8</v>
      </c>
      <c r="B69" t="s">
        <v>9</v>
      </c>
      <c r="D69" s="3">
        <v>174350</v>
      </c>
      <c r="E69" t="s">
        <v>63</v>
      </c>
      <c r="F69" t="s">
        <v>11</v>
      </c>
    </row>
    <row r="70" spans="1:6">
      <c r="A70" t="s">
        <v>8</v>
      </c>
      <c r="B70" t="s">
        <v>9</v>
      </c>
      <c r="D70" s="3">
        <v>167364</v>
      </c>
      <c r="E70" t="s">
        <v>64</v>
      </c>
      <c r="F70" t="s">
        <v>11</v>
      </c>
    </row>
    <row r="71" spans="1:6">
      <c r="A71" t="s">
        <v>8</v>
      </c>
      <c r="B71" t="s">
        <v>9</v>
      </c>
      <c r="D71" s="3">
        <v>167363</v>
      </c>
      <c r="E71" t="s">
        <v>64</v>
      </c>
      <c r="F71" t="s">
        <v>11</v>
      </c>
    </row>
    <row r="72" spans="1:6">
      <c r="A72" t="s">
        <v>8</v>
      </c>
      <c r="B72" t="s">
        <v>9</v>
      </c>
      <c r="D72" s="3">
        <v>228882</v>
      </c>
      <c r="E72" t="s">
        <v>65</v>
      </c>
      <c r="F72" t="s">
        <v>11</v>
      </c>
    </row>
    <row r="73" spans="1:6">
      <c r="A73" t="s">
        <v>8</v>
      </c>
      <c r="B73" t="s">
        <v>9</v>
      </c>
      <c r="D73" s="3">
        <v>228883</v>
      </c>
      <c r="E73" t="s">
        <v>66</v>
      </c>
      <c r="F73" t="s">
        <v>11</v>
      </c>
    </row>
    <row r="74" spans="1:6">
      <c r="A74" t="s">
        <v>8</v>
      </c>
      <c r="B74" t="s">
        <v>9</v>
      </c>
      <c r="D74" s="3">
        <v>228884</v>
      </c>
      <c r="E74" t="s">
        <v>67</v>
      </c>
      <c r="F74" t="s">
        <v>11</v>
      </c>
    </row>
    <row r="75" spans="1:6">
      <c r="A75" t="s">
        <v>8</v>
      </c>
      <c r="B75" t="s">
        <v>9</v>
      </c>
      <c r="D75" s="3">
        <v>228885</v>
      </c>
      <c r="E75" t="s">
        <v>68</v>
      </c>
      <c r="F75" t="s">
        <v>11</v>
      </c>
    </row>
    <row r="76" spans="1:6">
      <c r="A76" t="s">
        <v>8</v>
      </c>
      <c r="B76" t="s">
        <v>9</v>
      </c>
      <c r="D76" s="3">
        <v>228886</v>
      </c>
      <c r="E76" t="s">
        <v>69</v>
      </c>
      <c r="F76" t="s">
        <v>11</v>
      </c>
    </row>
    <row r="77" spans="1:6">
      <c r="A77" t="s">
        <v>8</v>
      </c>
      <c r="B77" t="s">
        <v>9</v>
      </c>
      <c r="D77" s="3">
        <v>166076</v>
      </c>
      <c r="E77" t="s">
        <v>70</v>
      </c>
      <c r="F77" t="s">
        <v>11</v>
      </c>
    </row>
    <row r="78" spans="1:6">
      <c r="A78" t="s">
        <v>8</v>
      </c>
      <c r="B78" t="s">
        <v>9</v>
      </c>
      <c r="D78" s="3">
        <v>166088</v>
      </c>
      <c r="E78" t="s">
        <v>71</v>
      </c>
      <c r="F78" t="s">
        <v>11</v>
      </c>
    </row>
    <row r="79" spans="1:6">
      <c r="A79" t="s">
        <v>8</v>
      </c>
      <c r="B79" t="s">
        <v>9</v>
      </c>
      <c r="D79" s="3">
        <v>166155</v>
      </c>
      <c r="E79" t="s">
        <v>72</v>
      </c>
      <c r="F79" t="s">
        <v>11</v>
      </c>
    </row>
    <row r="80" spans="1:6">
      <c r="A80" t="s">
        <v>8</v>
      </c>
      <c r="B80" t="s">
        <v>9</v>
      </c>
      <c r="D80" s="3">
        <v>304840</v>
      </c>
      <c r="E80" t="s">
        <v>73</v>
      </c>
      <c r="F80" t="s">
        <v>11</v>
      </c>
    </row>
    <row r="81" spans="1:6">
      <c r="A81" t="s">
        <v>8</v>
      </c>
      <c r="B81" t="s">
        <v>9</v>
      </c>
      <c r="D81" s="3">
        <v>304841</v>
      </c>
      <c r="E81" t="s">
        <v>74</v>
      </c>
      <c r="F81" t="s">
        <v>11</v>
      </c>
    </row>
    <row r="82" spans="1:6">
      <c r="A82" t="s">
        <v>8</v>
      </c>
      <c r="B82" t="s">
        <v>9</v>
      </c>
      <c r="D82" s="3">
        <v>304842</v>
      </c>
      <c r="E82" t="s">
        <v>75</v>
      </c>
      <c r="F82" t="s">
        <v>11</v>
      </c>
    </row>
    <row r="83" spans="1:6">
      <c r="A83" t="s">
        <v>8</v>
      </c>
      <c r="B83" t="s">
        <v>9</v>
      </c>
      <c r="D83" s="3">
        <v>304843</v>
      </c>
      <c r="E83" t="s">
        <v>76</v>
      </c>
      <c r="F83" t="s">
        <v>11</v>
      </c>
    </row>
    <row r="84" spans="1:6">
      <c r="A84" t="s">
        <v>8</v>
      </c>
      <c r="B84" t="s">
        <v>9</v>
      </c>
      <c r="D84" s="3">
        <v>304844</v>
      </c>
      <c r="E84" t="s">
        <v>77</v>
      </c>
      <c r="F84" t="s">
        <v>11</v>
      </c>
    </row>
    <row r="85" spans="1:6">
      <c r="A85" t="s">
        <v>8</v>
      </c>
      <c r="B85" t="s">
        <v>9</v>
      </c>
      <c r="D85" s="3">
        <v>304847</v>
      </c>
      <c r="E85" t="s">
        <v>78</v>
      </c>
      <c r="F85" t="s">
        <v>11</v>
      </c>
    </row>
    <row r="86" spans="1:6">
      <c r="A86" t="s">
        <v>8</v>
      </c>
      <c r="B86" t="s">
        <v>9</v>
      </c>
      <c r="D86" s="3">
        <v>304848</v>
      </c>
      <c r="E86" t="s">
        <v>79</v>
      </c>
      <c r="F86" t="s">
        <v>11</v>
      </c>
    </row>
    <row r="87" spans="1:6">
      <c r="A87" t="s">
        <v>8</v>
      </c>
      <c r="B87" t="s">
        <v>9</v>
      </c>
      <c r="D87" s="3">
        <v>304849</v>
      </c>
      <c r="E87" t="s">
        <v>80</v>
      </c>
      <c r="F87" t="s">
        <v>11</v>
      </c>
    </row>
    <row r="88" spans="1:6">
      <c r="A88" t="s">
        <v>8</v>
      </c>
      <c r="B88" t="s">
        <v>9</v>
      </c>
      <c r="D88" s="3">
        <v>304850</v>
      </c>
      <c r="E88" t="s">
        <v>81</v>
      </c>
      <c r="F88" t="s">
        <v>11</v>
      </c>
    </row>
    <row r="89" spans="1:6">
      <c r="A89" t="s">
        <v>8</v>
      </c>
      <c r="B89" t="s">
        <v>9</v>
      </c>
      <c r="D89" s="3">
        <v>304897</v>
      </c>
      <c r="E89" t="s">
        <v>82</v>
      </c>
      <c r="F89" t="s">
        <v>11</v>
      </c>
    </row>
    <row r="90" spans="1:6">
      <c r="A90" t="s">
        <v>8</v>
      </c>
      <c r="B90" t="s">
        <v>9</v>
      </c>
      <c r="D90" s="3">
        <v>304899</v>
      </c>
      <c r="E90" t="s">
        <v>82</v>
      </c>
      <c r="F90" t="s">
        <v>11</v>
      </c>
    </row>
    <row r="91" spans="1:6">
      <c r="A91" t="s">
        <v>8</v>
      </c>
      <c r="B91" t="s">
        <v>9</v>
      </c>
      <c r="D91" s="3">
        <v>304880</v>
      </c>
      <c r="E91" t="s">
        <v>83</v>
      </c>
      <c r="F91" t="s">
        <v>11</v>
      </c>
    </row>
    <row r="92" spans="1:6">
      <c r="A92" t="s">
        <v>8</v>
      </c>
      <c r="B92" t="s">
        <v>9</v>
      </c>
      <c r="D92" s="3">
        <v>304882</v>
      </c>
      <c r="E92" t="s">
        <v>84</v>
      </c>
      <c r="F92" t="s">
        <v>11</v>
      </c>
    </row>
    <row r="93" spans="1:6">
      <c r="A93" t="s">
        <v>8</v>
      </c>
      <c r="B93" t="s">
        <v>9</v>
      </c>
      <c r="D93" s="3">
        <v>304865</v>
      </c>
      <c r="E93" t="s">
        <v>85</v>
      </c>
      <c r="F93" t="s">
        <v>11</v>
      </c>
    </row>
    <row r="94" spans="1:6">
      <c r="A94" t="s">
        <v>8</v>
      </c>
      <c r="B94" t="s">
        <v>9</v>
      </c>
      <c r="D94" s="3">
        <v>304868</v>
      </c>
      <c r="E94" t="s">
        <v>86</v>
      </c>
      <c r="F94" t="s">
        <v>11</v>
      </c>
    </row>
    <row r="95" spans="1:6">
      <c r="A95" t="s">
        <v>8</v>
      </c>
      <c r="B95" t="s">
        <v>9</v>
      </c>
      <c r="D95" s="3">
        <v>304870</v>
      </c>
      <c r="E95" t="s">
        <v>87</v>
      </c>
      <c r="F95" t="s">
        <v>11</v>
      </c>
    </row>
    <row r="96" spans="1:6">
      <c r="A96" t="s">
        <v>8</v>
      </c>
      <c r="B96" t="s">
        <v>9</v>
      </c>
      <c r="D96" s="3">
        <v>304871</v>
      </c>
      <c r="E96" t="s">
        <v>88</v>
      </c>
      <c r="F96" t="s">
        <v>11</v>
      </c>
    </row>
    <row r="97" spans="1:6">
      <c r="A97" t="s">
        <v>8</v>
      </c>
      <c r="B97" t="s">
        <v>9</v>
      </c>
      <c r="D97" s="3">
        <v>304872</v>
      </c>
      <c r="E97" t="s">
        <v>89</v>
      </c>
      <c r="F97" t="s">
        <v>11</v>
      </c>
    </row>
    <row r="98" spans="1:6">
      <c r="A98" t="s">
        <v>8</v>
      </c>
      <c r="B98" t="s">
        <v>9</v>
      </c>
      <c r="D98" s="3">
        <v>304873</v>
      </c>
      <c r="E98" t="s">
        <v>90</v>
      </c>
      <c r="F98" t="s">
        <v>11</v>
      </c>
    </row>
    <row r="99" spans="1:6">
      <c r="A99" t="s">
        <v>8</v>
      </c>
      <c r="B99" t="s">
        <v>9</v>
      </c>
      <c r="D99" s="3">
        <v>304874</v>
      </c>
      <c r="E99" t="s">
        <v>91</v>
      </c>
      <c r="F99" t="s">
        <v>11</v>
      </c>
    </row>
    <row r="100" spans="1:6">
      <c r="A100" t="s">
        <v>8</v>
      </c>
      <c r="B100" t="s">
        <v>9</v>
      </c>
      <c r="D100" s="3">
        <v>304875</v>
      </c>
      <c r="E100" t="s">
        <v>92</v>
      </c>
      <c r="F100" t="s">
        <v>11</v>
      </c>
    </row>
    <row r="101" spans="1:6">
      <c r="A101" t="s">
        <v>8</v>
      </c>
      <c r="B101" t="s">
        <v>9</v>
      </c>
      <c r="D101" s="3">
        <v>304902</v>
      </c>
      <c r="E101" t="s">
        <v>93</v>
      </c>
      <c r="F101" t="s">
        <v>11</v>
      </c>
    </row>
    <row r="102" spans="1:6">
      <c r="A102" t="s">
        <v>8</v>
      </c>
      <c r="B102" t="s">
        <v>9</v>
      </c>
      <c r="D102" s="3">
        <v>304903</v>
      </c>
      <c r="E102" t="s">
        <v>94</v>
      </c>
      <c r="F102" t="s">
        <v>11</v>
      </c>
    </row>
    <row r="103" spans="1:6">
      <c r="A103" t="s">
        <v>8</v>
      </c>
      <c r="B103" t="s">
        <v>9</v>
      </c>
      <c r="D103" s="3">
        <v>227854</v>
      </c>
      <c r="E103" t="s">
        <v>95</v>
      </c>
      <c r="F103" t="s">
        <v>11</v>
      </c>
    </row>
    <row r="104" spans="1:6">
      <c r="A104" t="s">
        <v>8</v>
      </c>
      <c r="B104" t="s">
        <v>9</v>
      </c>
      <c r="D104" s="3">
        <v>227855</v>
      </c>
      <c r="E104" t="s">
        <v>96</v>
      </c>
      <c r="F104" t="s">
        <v>11</v>
      </c>
    </row>
    <row r="105" spans="1:6">
      <c r="A105" t="s">
        <v>8</v>
      </c>
      <c r="B105" t="s">
        <v>9</v>
      </c>
      <c r="D105" s="3">
        <v>227856</v>
      </c>
      <c r="E105" t="s">
        <v>97</v>
      </c>
      <c r="F105" t="s">
        <v>11</v>
      </c>
    </row>
    <row r="106" spans="1:6">
      <c r="A106" t="s">
        <v>8</v>
      </c>
      <c r="B106" t="s">
        <v>9</v>
      </c>
      <c r="D106" s="3">
        <v>166061</v>
      </c>
      <c r="E106" t="s">
        <v>98</v>
      </c>
      <c r="F106" t="s">
        <v>11</v>
      </c>
    </row>
    <row r="107" spans="1:6">
      <c r="A107" t="s">
        <v>8</v>
      </c>
      <c r="B107" t="s">
        <v>9</v>
      </c>
      <c r="D107" s="3" t="s">
        <v>99</v>
      </c>
      <c r="E107" t="s">
        <v>98</v>
      </c>
      <c r="F107" t="s">
        <v>11</v>
      </c>
    </row>
    <row r="108" spans="1:6">
      <c r="A108" t="s">
        <v>8</v>
      </c>
      <c r="B108" t="s">
        <v>9</v>
      </c>
      <c r="D108" s="3" t="s">
        <v>100</v>
      </c>
      <c r="E108" t="s">
        <v>98</v>
      </c>
      <c r="F108" t="s">
        <v>11</v>
      </c>
    </row>
    <row r="109" spans="1:6">
      <c r="A109" t="s">
        <v>8</v>
      </c>
      <c r="B109" t="s">
        <v>9</v>
      </c>
      <c r="D109" s="3">
        <v>197089</v>
      </c>
      <c r="E109" t="s">
        <v>101</v>
      </c>
      <c r="F109" t="s">
        <v>11</v>
      </c>
    </row>
    <row r="110" spans="1:6">
      <c r="A110" t="s">
        <v>8</v>
      </c>
      <c r="B110" t="s">
        <v>9</v>
      </c>
      <c r="D110" s="3" t="s">
        <v>102</v>
      </c>
      <c r="E110" t="s">
        <v>101</v>
      </c>
      <c r="F110" t="s">
        <v>11</v>
      </c>
    </row>
    <row r="111" spans="1:6">
      <c r="A111" t="s">
        <v>8</v>
      </c>
      <c r="B111" t="s">
        <v>9</v>
      </c>
      <c r="D111" s="3" t="s">
        <v>103</v>
      </c>
      <c r="E111" t="s">
        <v>101</v>
      </c>
      <c r="F111" t="s">
        <v>11</v>
      </c>
    </row>
    <row r="112" spans="1:6">
      <c r="A112" t="s">
        <v>8</v>
      </c>
      <c r="B112" t="s">
        <v>9</v>
      </c>
      <c r="D112" s="3">
        <v>166062</v>
      </c>
      <c r="E112" t="s">
        <v>104</v>
      </c>
      <c r="F112" t="s">
        <v>11</v>
      </c>
    </row>
    <row r="113" spans="1:6">
      <c r="A113" t="s">
        <v>8</v>
      </c>
      <c r="B113" t="s">
        <v>9</v>
      </c>
      <c r="D113" s="3">
        <v>166064</v>
      </c>
      <c r="E113" t="s">
        <v>105</v>
      </c>
      <c r="F113" t="s">
        <v>11</v>
      </c>
    </row>
    <row r="114" spans="1:6">
      <c r="A114" t="s">
        <v>8</v>
      </c>
      <c r="B114" t="s">
        <v>9</v>
      </c>
      <c r="D114" s="3" t="s">
        <v>106</v>
      </c>
      <c r="E114" t="s">
        <v>105</v>
      </c>
      <c r="F114" t="s">
        <v>11</v>
      </c>
    </row>
    <row r="115" spans="1:6">
      <c r="A115" t="s">
        <v>8</v>
      </c>
      <c r="B115" t="s">
        <v>9</v>
      </c>
      <c r="D115" s="3" t="s">
        <v>107</v>
      </c>
      <c r="E115" t="s">
        <v>105</v>
      </c>
      <c r="F115" t="s">
        <v>11</v>
      </c>
    </row>
    <row r="116" spans="1:6">
      <c r="A116" t="s">
        <v>8</v>
      </c>
      <c r="B116" t="s">
        <v>9</v>
      </c>
      <c r="D116" s="3" t="s">
        <v>108</v>
      </c>
      <c r="E116" t="s">
        <v>105</v>
      </c>
      <c r="F116" t="s">
        <v>11</v>
      </c>
    </row>
    <row r="117" spans="1:6">
      <c r="A117" t="s">
        <v>8</v>
      </c>
      <c r="B117" t="s">
        <v>9</v>
      </c>
      <c r="D117" s="3" t="s">
        <v>109</v>
      </c>
      <c r="E117" t="s">
        <v>105</v>
      </c>
      <c r="F117" t="s">
        <v>11</v>
      </c>
    </row>
    <row r="118" spans="1:6">
      <c r="A118" t="s">
        <v>8</v>
      </c>
      <c r="B118" t="s">
        <v>9</v>
      </c>
      <c r="D118" s="3" t="s">
        <v>110</v>
      </c>
      <c r="E118" t="s">
        <v>105</v>
      </c>
      <c r="F118" t="s">
        <v>11</v>
      </c>
    </row>
    <row r="119" spans="1:6">
      <c r="A119" t="s">
        <v>8</v>
      </c>
      <c r="B119" t="s">
        <v>9</v>
      </c>
      <c r="D119" s="3">
        <v>197090</v>
      </c>
      <c r="E119" t="s">
        <v>101</v>
      </c>
      <c r="F119" t="s">
        <v>11</v>
      </c>
    </row>
    <row r="120" spans="1:6">
      <c r="A120" t="s">
        <v>8</v>
      </c>
      <c r="B120" t="s">
        <v>9</v>
      </c>
      <c r="D120" s="3" t="s">
        <v>111</v>
      </c>
      <c r="E120" t="s">
        <v>101</v>
      </c>
      <c r="F120" t="s">
        <v>11</v>
      </c>
    </row>
    <row r="121" spans="1:6">
      <c r="A121" t="s">
        <v>8</v>
      </c>
      <c r="B121" t="s">
        <v>9</v>
      </c>
      <c r="D121" s="3" t="s">
        <v>112</v>
      </c>
      <c r="E121" t="s">
        <v>101</v>
      </c>
      <c r="F121" t="s">
        <v>11</v>
      </c>
    </row>
    <row r="122" spans="1:6">
      <c r="A122" t="s">
        <v>8</v>
      </c>
      <c r="B122" t="s">
        <v>9</v>
      </c>
      <c r="D122" s="3" t="s">
        <v>113</v>
      </c>
      <c r="E122" t="s">
        <v>101</v>
      </c>
      <c r="F122" t="s">
        <v>11</v>
      </c>
    </row>
    <row r="123" spans="1:6">
      <c r="A123" t="s">
        <v>8</v>
      </c>
      <c r="B123" t="s">
        <v>9</v>
      </c>
      <c r="D123" s="3" t="s">
        <v>114</v>
      </c>
      <c r="E123" t="s">
        <v>101</v>
      </c>
      <c r="F123" t="s">
        <v>11</v>
      </c>
    </row>
    <row r="124" spans="1:6">
      <c r="A124" t="s">
        <v>8</v>
      </c>
      <c r="B124" t="s">
        <v>9</v>
      </c>
      <c r="D124" s="3" t="s">
        <v>115</v>
      </c>
      <c r="E124" t="s">
        <v>101</v>
      </c>
      <c r="F124" t="s">
        <v>11</v>
      </c>
    </row>
    <row r="125" spans="1:6">
      <c r="A125" t="s">
        <v>8</v>
      </c>
      <c r="B125" t="s">
        <v>9</v>
      </c>
      <c r="D125" s="3">
        <v>166067</v>
      </c>
      <c r="E125" t="s">
        <v>116</v>
      </c>
      <c r="F125" t="s">
        <v>11</v>
      </c>
    </row>
    <row r="126" spans="1:6">
      <c r="A126" t="s">
        <v>8</v>
      </c>
      <c r="B126" t="s">
        <v>9</v>
      </c>
      <c r="D126" s="3">
        <v>174853</v>
      </c>
      <c r="E126" t="s">
        <v>117</v>
      </c>
      <c r="F126" t="s">
        <v>11</v>
      </c>
    </row>
    <row r="127" spans="1:6">
      <c r="A127" t="s">
        <v>8</v>
      </c>
      <c r="B127" t="s">
        <v>9</v>
      </c>
      <c r="D127" s="3">
        <v>174884</v>
      </c>
      <c r="E127" t="s">
        <v>118</v>
      </c>
      <c r="F127" t="s">
        <v>11</v>
      </c>
    </row>
    <row r="128" spans="1:6">
      <c r="A128" t="s">
        <v>8</v>
      </c>
      <c r="B128" t="s">
        <v>9</v>
      </c>
      <c r="D128" s="3">
        <v>174885</v>
      </c>
      <c r="E128" t="s">
        <v>118</v>
      </c>
      <c r="F128" t="s">
        <v>11</v>
      </c>
    </row>
    <row r="129" spans="1:6">
      <c r="A129" t="s">
        <v>8</v>
      </c>
      <c r="B129" t="s">
        <v>9</v>
      </c>
      <c r="D129" s="3">
        <v>174886</v>
      </c>
      <c r="E129" t="s">
        <v>119</v>
      </c>
      <c r="F129" t="s">
        <v>11</v>
      </c>
    </row>
    <row r="130" spans="1:6">
      <c r="A130" t="s">
        <v>8</v>
      </c>
      <c r="B130" t="s">
        <v>9</v>
      </c>
      <c r="D130" s="3">
        <v>174887</v>
      </c>
      <c r="E130" t="s">
        <v>120</v>
      </c>
      <c r="F130" t="s">
        <v>11</v>
      </c>
    </row>
    <row r="131" spans="1:6">
      <c r="A131" t="s">
        <v>8</v>
      </c>
      <c r="B131" t="s">
        <v>9</v>
      </c>
      <c r="D131" s="3">
        <v>174907</v>
      </c>
      <c r="E131" t="s">
        <v>121</v>
      </c>
      <c r="F131" t="s">
        <v>11</v>
      </c>
    </row>
    <row r="132" spans="1:6">
      <c r="A132" t="s">
        <v>8</v>
      </c>
      <c r="B132" t="s">
        <v>9</v>
      </c>
      <c r="D132" s="3">
        <v>175004</v>
      </c>
      <c r="E132" t="s">
        <v>122</v>
      </c>
      <c r="F132" t="s">
        <v>11</v>
      </c>
    </row>
    <row r="133" spans="1:6">
      <c r="A133" t="s">
        <v>8</v>
      </c>
      <c r="B133" t="s">
        <v>9</v>
      </c>
      <c r="D133" s="3">
        <v>175039</v>
      </c>
      <c r="E133" t="s">
        <v>123</v>
      </c>
      <c r="F133" t="s">
        <v>11</v>
      </c>
    </row>
    <row r="134" spans="1:6">
      <c r="A134" t="s">
        <v>8</v>
      </c>
      <c r="B134" t="s">
        <v>9</v>
      </c>
      <c r="D134" s="3">
        <v>175047</v>
      </c>
      <c r="E134" t="s">
        <v>124</v>
      </c>
      <c r="F134" t="s">
        <v>11</v>
      </c>
    </row>
    <row r="135" spans="1:6">
      <c r="A135" t="s">
        <v>8</v>
      </c>
      <c r="B135" t="s">
        <v>9</v>
      </c>
      <c r="D135" s="3">
        <v>175048</v>
      </c>
      <c r="E135" t="s">
        <v>125</v>
      </c>
      <c r="F135" t="s">
        <v>11</v>
      </c>
    </row>
    <row r="136" spans="1:6">
      <c r="A136" t="s">
        <v>8</v>
      </c>
      <c r="B136" t="s">
        <v>9</v>
      </c>
      <c r="D136" s="3">
        <v>175050</v>
      </c>
      <c r="E136" t="s">
        <v>126</v>
      </c>
      <c r="F136" t="s">
        <v>11</v>
      </c>
    </row>
    <row r="137" spans="1:6">
      <c r="A137" t="s">
        <v>8</v>
      </c>
      <c r="B137" t="s">
        <v>9</v>
      </c>
      <c r="D137" s="3">
        <v>175051</v>
      </c>
      <c r="E137" t="s">
        <v>127</v>
      </c>
      <c r="F137" t="s">
        <v>11</v>
      </c>
    </row>
    <row r="138" spans="1:6">
      <c r="A138" t="s">
        <v>8</v>
      </c>
      <c r="B138" t="s">
        <v>9</v>
      </c>
      <c r="D138" s="3">
        <v>175146</v>
      </c>
      <c r="E138" t="s">
        <v>128</v>
      </c>
      <c r="F138" t="s">
        <v>11</v>
      </c>
    </row>
    <row r="139" spans="1:6">
      <c r="A139" t="s">
        <v>8</v>
      </c>
      <c r="B139" t="s">
        <v>9</v>
      </c>
      <c r="D139" s="3">
        <v>175182</v>
      </c>
      <c r="E139" t="s">
        <v>129</v>
      </c>
      <c r="F139" t="s">
        <v>11</v>
      </c>
    </row>
    <row r="140" spans="1:6">
      <c r="A140" t="s">
        <v>8</v>
      </c>
      <c r="B140" t="s">
        <v>9</v>
      </c>
      <c r="D140" s="3">
        <v>175020</v>
      </c>
      <c r="E140" t="s">
        <v>130</v>
      </c>
      <c r="F140" t="s">
        <v>11</v>
      </c>
    </row>
    <row r="141" spans="1:6">
      <c r="A141" t="s">
        <v>8</v>
      </c>
      <c r="B141" t="s">
        <v>9</v>
      </c>
      <c r="D141" s="3">
        <v>175143</v>
      </c>
      <c r="E141" t="s">
        <v>131</v>
      </c>
      <c r="F141" t="s">
        <v>11</v>
      </c>
    </row>
    <row r="142" spans="1:6">
      <c r="A142" t="s">
        <v>8</v>
      </c>
      <c r="B142" t="s">
        <v>9</v>
      </c>
      <c r="D142" s="3">
        <v>185526</v>
      </c>
      <c r="E142" t="s">
        <v>132</v>
      </c>
      <c r="F142" t="s">
        <v>11</v>
      </c>
    </row>
    <row r="143" spans="1:6">
      <c r="A143" t="s">
        <v>8</v>
      </c>
      <c r="B143" t="s">
        <v>9</v>
      </c>
      <c r="D143" s="3">
        <v>185527</v>
      </c>
      <c r="E143" t="s">
        <v>133</v>
      </c>
      <c r="F143" t="s">
        <v>11</v>
      </c>
    </row>
    <row r="144" spans="1:6">
      <c r="A144" t="s">
        <v>8</v>
      </c>
      <c r="B144" t="s">
        <v>9</v>
      </c>
      <c r="D144" s="3">
        <v>185528</v>
      </c>
      <c r="E144" t="s">
        <v>134</v>
      </c>
      <c r="F144" t="s">
        <v>11</v>
      </c>
    </row>
    <row r="145" spans="1:6">
      <c r="A145" t="s">
        <v>8</v>
      </c>
      <c r="B145" t="s">
        <v>9</v>
      </c>
      <c r="D145" s="3">
        <v>185529</v>
      </c>
      <c r="E145" t="s">
        <v>135</v>
      </c>
      <c r="F145" t="s">
        <v>11</v>
      </c>
    </row>
    <row r="146" spans="1:6">
      <c r="A146" t="s">
        <v>8</v>
      </c>
      <c r="B146" t="s">
        <v>9</v>
      </c>
      <c r="D146" s="3">
        <v>185530</v>
      </c>
      <c r="E146" t="s">
        <v>136</v>
      </c>
      <c r="F146" t="s">
        <v>11</v>
      </c>
    </row>
    <row r="147" spans="1:6">
      <c r="A147" t="s">
        <v>8</v>
      </c>
      <c r="B147" t="s">
        <v>9</v>
      </c>
      <c r="D147" s="3">
        <v>185531</v>
      </c>
      <c r="E147" t="s">
        <v>137</v>
      </c>
      <c r="F147" t="s">
        <v>11</v>
      </c>
    </row>
    <row r="148" spans="1:6">
      <c r="A148" t="s">
        <v>8</v>
      </c>
      <c r="B148" t="s">
        <v>9</v>
      </c>
      <c r="D148" s="3">
        <v>185538</v>
      </c>
      <c r="E148" t="s">
        <v>138</v>
      </c>
      <c r="F148" t="s">
        <v>11</v>
      </c>
    </row>
    <row r="149" spans="1:6">
      <c r="A149" t="s">
        <v>8</v>
      </c>
      <c r="B149" t="s">
        <v>9</v>
      </c>
      <c r="D149" s="3">
        <v>185545</v>
      </c>
      <c r="E149" t="s">
        <v>139</v>
      </c>
      <c r="F149" t="s">
        <v>11</v>
      </c>
    </row>
    <row r="150" spans="1:6">
      <c r="A150" t="s">
        <v>8</v>
      </c>
      <c r="B150" t="s">
        <v>9</v>
      </c>
      <c r="D150" s="3">
        <v>185547</v>
      </c>
      <c r="E150" t="s">
        <v>140</v>
      </c>
      <c r="F150" t="s">
        <v>11</v>
      </c>
    </row>
    <row r="151" spans="1:6">
      <c r="A151" t="s">
        <v>8</v>
      </c>
      <c r="B151" t="s">
        <v>9</v>
      </c>
      <c r="D151" s="3">
        <v>191840</v>
      </c>
      <c r="E151" t="s">
        <v>141</v>
      </c>
      <c r="F151" t="s">
        <v>11</v>
      </c>
    </row>
    <row r="152" spans="1:6">
      <c r="A152" t="s">
        <v>8</v>
      </c>
      <c r="B152" t="s">
        <v>9</v>
      </c>
      <c r="D152" s="3">
        <v>191839</v>
      </c>
      <c r="E152" t="s">
        <v>142</v>
      </c>
      <c r="F152" t="s">
        <v>11</v>
      </c>
    </row>
    <row r="153" spans="1:6">
      <c r="A153" t="s">
        <v>8</v>
      </c>
      <c r="B153" t="s">
        <v>9</v>
      </c>
      <c r="D153" s="3">
        <v>191838</v>
      </c>
      <c r="E153" t="s">
        <v>142</v>
      </c>
      <c r="F153" t="s">
        <v>11</v>
      </c>
    </row>
    <row r="154" spans="1:6">
      <c r="A154" t="s">
        <v>8</v>
      </c>
      <c r="B154" t="s">
        <v>9</v>
      </c>
      <c r="D154" s="3">
        <v>191837</v>
      </c>
      <c r="E154" t="s">
        <v>143</v>
      </c>
      <c r="F154" t="s">
        <v>11</v>
      </c>
    </row>
    <row r="155" spans="1:6">
      <c r="A155" t="s">
        <v>8</v>
      </c>
      <c r="B155" t="s">
        <v>9</v>
      </c>
      <c r="D155" s="3">
        <v>191836</v>
      </c>
      <c r="E155" t="s">
        <v>144</v>
      </c>
      <c r="F155" t="s">
        <v>11</v>
      </c>
    </row>
    <row r="156" spans="1:6">
      <c r="A156" t="s">
        <v>8</v>
      </c>
      <c r="B156" t="s">
        <v>9</v>
      </c>
      <c r="D156" s="3">
        <v>191835</v>
      </c>
      <c r="E156" t="s">
        <v>145</v>
      </c>
      <c r="F156" t="s">
        <v>11</v>
      </c>
    </row>
    <row r="157" spans="1:6">
      <c r="A157" t="s">
        <v>8</v>
      </c>
      <c r="B157" t="s">
        <v>9</v>
      </c>
      <c r="D157" s="3">
        <v>191834</v>
      </c>
      <c r="E157" t="s">
        <v>146</v>
      </c>
      <c r="F157" t="s">
        <v>11</v>
      </c>
    </row>
    <row r="158" spans="1:6">
      <c r="A158" t="s">
        <v>8</v>
      </c>
      <c r="B158" t="s">
        <v>9</v>
      </c>
      <c r="D158" s="3">
        <v>191833</v>
      </c>
      <c r="E158" t="s">
        <v>145</v>
      </c>
      <c r="F158" t="s">
        <v>11</v>
      </c>
    </row>
    <row r="159" spans="1:6">
      <c r="A159" t="s">
        <v>8</v>
      </c>
      <c r="B159" t="s">
        <v>9</v>
      </c>
      <c r="D159" s="3">
        <v>191832</v>
      </c>
      <c r="E159" t="s">
        <v>145</v>
      </c>
      <c r="F159" t="s">
        <v>11</v>
      </c>
    </row>
    <row r="160" spans="1:6">
      <c r="A160" t="s">
        <v>8</v>
      </c>
      <c r="B160" t="s">
        <v>9</v>
      </c>
      <c r="D160" s="3">
        <v>191824</v>
      </c>
      <c r="E160" t="s">
        <v>147</v>
      </c>
      <c r="F160" t="s">
        <v>11</v>
      </c>
    </row>
    <row r="161" spans="1:6">
      <c r="A161" t="s">
        <v>8</v>
      </c>
      <c r="B161" t="s">
        <v>9</v>
      </c>
      <c r="D161" s="3">
        <v>191825</v>
      </c>
      <c r="E161" t="s">
        <v>148</v>
      </c>
      <c r="F161" t="s">
        <v>11</v>
      </c>
    </row>
    <row r="162" spans="1:6">
      <c r="A162" t="s">
        <v>8</v>
      </c>
      <c r="B162" t="s">
        <v>9</v>
      </c>
      <c r="D162" s="3">
        <v>191827</v>
      </c>
      <c r="E162" t="s">
        <v>149</v>
      </c>
      <c r="F162" t="s">
        <v>11</v>
      </c>
    </row>
    <row r="163" spans="1:6">
      <c r="A163" t="s">
        <v>8</v>
      </c>
      <c r="B163" t="s">
        <v>9</v>
      </c>
      <c r="D163" s="3">
        <v>191829</v>
      </c>
      <c r="E163" t="s">
        <v>150</v>
      </c>
      <c r="F163" t="s">
        <v>11</v>
      </c>
    </row>
    <row r="164" spans="1:6">
      <c r="A164" t="s">
        <v>8</v>
      </c>
      <c r="B164" t="s">
        <v>9</v>
      </c>
      <c r="D164" s="3">
        <v>191844</v>
      </c>
      <c r="E164" t="s">
        <v>151</v>
      </c>
      <c r="F164" t="s">
        <v>11</v>
      </c>
    </row>
    <row r="165" spans="1:6">
      <c r="A165" t="s">
        <v>8</v>
      </c>
      <c r="B165" t="s">
        <v>9</v>
      </c>
      <c r="D165" s="3">
        <v>191845</v>
      </c>
      <c r="E165" t="s">
        <v>152</v>
      </c>
      <c r="F165" t="s">
        <v>11</v>
      </c>
    </row>
    <row r="166" spans="1:6">
      <c r="A166" t="s">
        <v>8</v>
      </c>
      <c r="B166" t="s">
        <v>9</v>
      </c>
      <c r="D166" s="3">
        <v>191846</v>
      </c>
      <c r="E166" t="s">
        <v>153</v>
      </c>
      <c r="F166" t="s">
        <v>11</v>
      </c>
    </row>
    <row r="167" spans="1:6">
      <c r="A167" t="s">
        <v>8</v>
      </c>
      <c r="B167" t="s">
        <v>9</v>
      </c>
      <c r="D167" s="3">
        <v>183757</v>
      </c>
      <c r="E167" t="s">
        <v>1006</v>
      </c>
      <c r="F167" t="s">
        <v>11</v>
      </c>
    </row>
    <row r="168" spans="1:6">
      <c r="A168" t="s">
        <v>8</v>
      </c>
      <c r="B168" t="s">
        <v>9</v>
      </c>
      <c r="D168" s="3">
        <v>183759</v>
      </c>
      <c r="E168" t="s">
        <v>1016</v>
      </c>
      <c r="F168" t="s">
        <v>11</v>
      </c>
    </row>
    <row r="169" spans="1:6">
      <c r="A169" t="s">
        <v>8</v>
      </c>
      <c r="B169" t="s">
        <v>9</v>
      </c>
      <c r="D169" s="3">
        <v>183761</v>
      </c>
      <c r="E169" t="s">
        <v>1018</v>
      </c>
      <c r="F169" t="s">
        <v>11</v>
      </c>
    </row>
    <row r="170" spans="1:6">
      <c r="A170" t="s">
        <v>8</v>
      </c>
      <c r="B170" t="s">
        <v>9</v>
      </c>
      <c r="D170" s="3">
        <v>183762</v>
      </c>
      <c r="E170" t="s">
        <v>1019</v>
      </c>
      <c r="F170" t="s">
        <v>11</v>
      </c>
    </row>
    <row r="171" spans="1:6">
      <c r="A171" t="s">
        <v>8</v>
      </c>
      <c r="B171" t="s">
        <v>9</v>
      </c>
      <c r="D171" s="3">
        <v>183763</v>
      </c>
      <c r="E171" t="s">
        <v>154</v>
      </c>
      <c r="F171" t="s">
        <v>11</v>
      </c>
    </row>
    <row r="172" spans="1:6">
      <c r="A172" t="s">
        <v>8</v>
      </c>
      <c r="B172" t="s">
        <v>9</v>
      </c>
      <c r="D172" s="3">
        <v>183778</v>
      </c>
      <c r="E172" t="s">
        <v>155</v>
      </c>
      <c r="F172" t="s">
        <v>11</v>
      </c>
    </row>
    <row r="173" spans="1:6">
      <c r="A173" t="s">
        <v>8</v>
      </c>
      <c r="B173" t="s">
        <v>9</v>
      </c>
      <c r="D173" s="3">
        <v>187268</v>
      </c>
      <c r="E173" t="s">
        <v>156</v>
      </c>
      <c r="F173" t="s">
        <v>11</v>
      </c>
    </row>
    <row r="174" spans="1:6">
      <c r="A174" t="s">
        <v>8</v>
      </c>
      <c r="B174" t="s">
        <v>9</v>
      </c>
      <c r="D174" s="3">
        <v>191276</v>
      </c>
      <c r="E174" t="s">
        <v>1011</v>
      </c>
      <c r="F174" t="s">
        <v>11</v>
      </c>
    </row>
    <row r="175" spans="1:6">
      <c r="A175" t="s">
        <v>8</v>
      </c>
      <c r="B175" t="s">
        <v>9</v>
      </c>
      <c r="D175" s="3">
        <v>191278</v>
      </c>
      <c r="E175" t="s">
        <v>157</v>
      </c>
      <c r="F175" t="s">
        <v>11</v>
      </c>
    </row>
    <row r="176" spans="1:6">
      <c r="A176" t="s">
        <v>8</v>
      </c>
      <c r="B176" t="s">
        <v>9</v>
      </c>
      <c r="D176" s="3">
        <v>191279</v>
      </c>
      <c r="E176" t="s">
        <v>158</v>
      </c>
      <c r="F176" t="s">
        <v>11</v>
      </c>
    </row>
    <row r="177" spans="1:6">
      <c r="A177" t="s">
        <v>8</v>
      </c>
      <c r="B177" t="s">
        <v>9</v>
      </c>
      <c r="D177" s="3">
        <v>191280</v>
      </c>
      <c r="E177" t="s">
        <v>159</v>
      </c>
      <c r="F177" t="s">
        <v>11</v>
      </c>
    </row>
    <row r="178" spans="1:6">
      <c r="A178" t="s">
        <v>8</v>
      </c>
      <c r="B178" t="s">
        <v>9</v>
      </c>
      <c r="D178" s="3">
        <v>191293</v>
      </c>
      <c r="E178" t="s">
        <v>160</v>
      </c>
      <c r="F178" t="s">
        <v>11</v>
      </c>
    </row>
    <row r="179" spans="1:6">
      <c r="A179" t="s">
        <v>8</v>
      </c>
      <c r="B179" t="s">
        <v>9</v>
      </c>
      <c r="D179" s="3">
        <v>191293</v>
      </c>
      <c r="E179" t="s">
        <v>161</v>
      </c>
      <c r="F179" t="s">
        <v>11</v>
      </c>
    </row>
    <row r="180" spans="1:6">
      <c r="A180" t="s">
        <v>8</v>
      </c>
      <c r="B180" t="s">
        <v>9</v>
      </c>
      <c r="D180" s="3">
        <v>191293</v>
      </c>
      <c r="E180" t="s">
        <v>160</v>
      </c>
      <c r="F180" t="s">
        <v>11</v>
      </c>
    </row>
    <row r="181" spans="1:6">
      <c r="A181" t="s">
        <v>8</v>
      </c>
      <c r="B181" t="s">
        <v>9</v>
      </c>
      <c r="D181" s="3">
        <v>191291</v>
      </c>
      <c r="E181" t="s">
        <v>1012</v>
      </c>
      <c r="F181" t="s">
        <v>11</v>
      </c>
    </row>
    <row r="182" spans="1:6">
      <c r="A182" t="s">
        <v>8</v>
      </c>
      <c r="B182" t="s">
        <v>9</v>
      </c>
      <c r="D182" s="3">
        <v>231186</v>
      </c>
      <c r="E182" t="s">
        <v>162</v>
      </c>
      <c r="F182" t="s">
        <v>11</v>
      </c>
    </row>
    <row r="183" spans="1:6">
      <c r="A183" t="s">
        <v>8</v>
      </c>
      <c r="B183" t="s">
        <v>9</v>
      </c>
      <c r="D183" s="3">
        <v>231187</v>
      </c>
      <c r="E183" t="s">
        <v>163</v>
      </c>
      <c r="F183" t="s">
        <v>11</v>
      </c>
    </row>
    <row r="184" spans="1:6">
      <c r="A184" t="s">
        <v>8</v>
      </c>
      <c r="B184" t="s">
        <v>9</v>
      </c>
      <c r="D184" s="3">
        <v>231188</v>
      </c>
      <c r="E184" t="s">
        <v>164</v>
      </c>
      <c r="F184" t="s">
        <v>11</v>
      </c>
    </row>
    <row r="185" spans="1:6">
      <c r="A185" t="s">
        <v>8</v>
      </c>
      <c r="B185" t="s">
        <v>9</v>
      </c>
      <c r="D185" s="3">
        <v>231189</v>
      </c>
      <c r="E185" t="s">
        <v>165</v>
      </c>
      <c r="F185" t="s">
        <v>11</v>
      </c>
    </row>
    <row r="186" spans="1:6">
      <c r="A186" t="s">
        <v>8</v>
      </c>
      <c r="B186" t="s">
        <v>9</v>
      </c>
      <c r="D186" s="3">
        <v>231190</v>
      </c>
      <c r="E186" t="s">
        <v>166</v>
      </c>
      <c r="F186" t="s">
        <v>11</v>
      </c>
    </row>
    <row r="187" spans="1:6">
      <c r="A187" t="s">
        <v>8</v>
      </c>
      <c r="B187" t="s">
        <v>9</v>
      </c>
      <c r="D187" s="3">
        <v>231192</v>
      </c>
      <c r="E187" t="s">
        <v>165</v>
      </c>
      <c r="F187" t="s">
        <v>11</v>
      </c>
    </row>
    <row r="188" spans="1:6">
      <c r="A188" t="s">
        <v>8</v>
      </c>
      <c r="B188" t="s">
        <v>9</v>
      </c>
      <c r="D188" s="3">
        <v>231210</v>
      </c>
      <c r="E188" t="s">
        <v>167</v>
      </c>
      <c r="F188" t="s">
        <v>11</v>
      </c>
    </row>
    <row r="189" spans="1:6">
      <c r="A189" t="s">
        <v>8</v>
      </c>
      <c r="B189" t="s">
        <v>9</v>
      </c>
      <c r="D189" s="3">
        <v>231212</v>
      </c>
      <c r="E189" t="s">
        <v>168</v>
      </c>
      <c r="F189" t="s">
        <v>11</v>
      </c>
    </row>
    <row r="190" spans="1:6">
      <c r="A190" t="s">
        <v>8</v>
      </c>
      <c r="B190" t="s">
        <v>9</v>
      </c>
      <c r="D190" s="3">
        <v>231213</v>
      </c>
      <c r="E190" t="s">
        <v>169</v>
      </c>
      <c r="F190" t="s">
        <v>11</v>
      </c>
    </row>
    <row r="191" spans="1:6">
      <c r="A191" t="s">
        <v>8</v>
      </c>
      <c r="B191" t="s">
        <v>9</v>
      </c>
      <c r="D191" s="3">
        <v>231215</v>
      </c>
      <c r="E191" t="s">
        <v>170</v>
      </c>
      <c r="F191" t="s">
        <v>11</v>
      </c>
    </row>
    <row r="192" spans="1:6">
      <c r="A192" t="s">
        <v>8</v>
      </c>
      <c r="B192" t="s">
        <v>9</v>
      </c>
      <c r="D192" s="3">
        <v>231216</v>
      </c>
      <c r="E192" t="s">
        <v>170</v>
      </c>
      <c r="F192" t="s">
        <v>11</v>
      </c>
    </row>
    <row r="193" spans="1:7">
      <c r="A193" t="s">
        <v>8</v>
      </c>
      <c r="B193" t="s">
        <v>9</v>
      </c>
      <c r="D193" s="3">
        <v>231221</v>
      </c>
      <c r="E193" t="s">
        <v>171</v>
      </c>
      <c r="F193" t="s">
        <v>11</v>
      </c>
    </row>
    <row r="194" spans="1:7">
      <c r="A194" t="s">
        <v>8</v>
      </c>
      <c r="B194" t="s">
        <v>9</v>
      </c>
      <c r="D194" s="3">
        <v>231260</v>
      </c>
      <c r="E194" t="s">
        <v>172</v>
      </c>
      <c r="F194" t="s">
        <v>11</v>
      </c>
    </row>
    <row r="195" spans="1:7">
      <c r="A195" t="s">
        <v>8</v>
      </c>
      <c r="B195" t="s">
        <v>9</v>
      </c>
      <c r="D195" s="3">
        <v>231261</v>
      </c>
      <c r="E195" t="s">
        <v>173</v>
      </c>
      <c r="F195" t="s">
        <v>11</v>
      </c>
    </row>
    <row r="196" spans="1:7">
      <c r="A196" t="s">
        <v>8</v>
      </c>
      <c r="B196" t="s">
        <v>9</v>
      </c>
      <c r="D196" s="3">
        <v>231262</v>
      </c>
      <c r="E196" t="s">
        <v>174</v>
      </c>
      <c r="F196" t="s">
        <v>11</v>
      </c>
    </row>
    <row r="197" spans="1:7">
      <c r="A197" t="s">
        <v>8</v>
      </c>
      <c r="B197" t="s">
        <v>9</v>
      </c>
      <c r="D197" s="3">
        <v>231263</v>
      </c>
      <c r="E197" t="s">
        <v>175</v>
      </c>
      <c r="F197" t="s">
        <v>11</v>
      </c>
    </row>
    <row r="198" spans="1:7">
      <c r="A198" t="s">
        <v>8</v>
      </c>
      <c r="B198" t="s">
        <v>9</v>
      </c>
      <c r="D198" s="3">
        <v>231214</v>
      </c>
      <c r="E198" t="s">
        <v>176</v>
      </c>
      <c r="F198" t="s">
        <v>11</v>
      </c>
    </row>
    <row r="199" spans="1:7">
      <c r="A199" t="s">
        <v>8</v>
      </c>
      <c r="B199" t="s">
        <v>9</v>
      </c>
      <c r="D199" s="3">
        <v>231217</v>
      </c>
      <c r="E199" t="s">
        <v>177</v>
      </c>
      <c r="F199" t="s">
        <v>11</v>
      </c>
    </row>
    <row r="200" spans="1:7">
      <c r="A200" t="s">
        <v>8</v>
      </c>
      <c r="B200" t="s">
        <v>9</v>
      </c>
      <c r="D200" s="3">
        <v>231264</v>
      </c>
      <c r="E200" t="s">
        <v>178</v>
      </c>
      <c r="F200" t="s">
        <v>11</v>
      </c>
    </row>
    <row r="201" spans="1:7">
      <c r="A201" t="s">
        <v>8</v>
      </c>
      <c r="B201" t="s">
        <v>9</v>
      </c>
      <c r="D201" s="3">
        <v>231266</v>
      </c>
      <c r="E201" t="s">
        <v>179</v>
      </c>
      <c r="F201" t="s">
        <v>11</v>
      </c>
    </row>
    <row r="202" spans="1:7">
      <c r="A202" t="s">
        <v>8</v>
      </c>
      <c r="B202" t="s">
        <v>9</v>
      </c>
      <c r="D202" s="3">
        <v>167824</v>
      </c>
      <c r="E202" t="s">
        <v>180</v>
      </c>
      <c r="F202" t="s">
        <v>11</v>
      </c>
    </row>
    <row r="203" spans="1:7">
      <c r="A203" t="s">
        <v>8</v>
      </c>
      <c r="B203" t="s">
        <v>9</v>
      </c>
      <c r="D203" s="3">
        <v>167853</v>
      </c>
      <c r="E203" t="s">
        <v>180</v>
      </c>
      <c r="F203" t="s">
        <v>11</v>
      </c>
    </row>
    <row r="204" spans="1:7">
      <c r="A204" t="s">
        <v>8</v>
      </c>
      <c r="B204" t="s">
        <v>9</v>
      </c>
      <c r="D204" s="3">
        <v>84355</v>
      </c>
      <c r="E204" t="s">
        <v>181</v>
      </c>
      <c r="F204" t="s">
        <v>11</v>
      </c>
    </row>
    <row r="205" spans="1:7">
      <c r="A205" t="s">
        <v>8</v>
      </c>
      <c r="B205" t="s">
        <v>9</v>
      </c>
      <c r="D205" s="3">
        <v>84365</v>
      </c>
      <c r="E205" t="s">
        <v>181</v>
      </c>
      <c r="F205" t="s">
        <v>11</v>
      </c>
    </row>
    <row r="206" spans="1:7">
      <c r="A206" t="s">
        <v>8</v>
      </c>
      <c r="B206" t="s">
        <v>9</v>
      </c>
      <c r="D206" s="3">
        <v>84368</v>
      </c>
      <c r="E206" t="s">
        <v>182</v>
      </c>
      <c r="F206" t="s">
        <v>11</v>
      </c>
    </row>
    <row r="207" spans="1:7">
      <c r="A207" t="s">
        <v>8</v>
      </c>
      <c r="B207" t="s">
        <v>9</v>
      </c>
      <c r="D207" s="3">
        <v>191692</v>
      </c>
      <c r="E207" t="s">
        <v>183</v>
      </c>
      <c r="F207" t="s">
        <v>11</v>
      </c>
      <c r="G207" t="s">
        <v>12</v>
      </c>
    </row>
    <row r="208" spans="1:7">
      <c r="A208" t="s">
        <v>8</v>
      </c>
      <c r="B208" t="s">
        <v>9</v>
      </c>
      <c r="D208" s="3">
        <v>191924</v>
      </c>
      <c r="E208" t="s">
        <v>184</v>
      </c>
      <c r="F208" t="s">
        <v>11</v>
      </c>
      <c r="G208" t="s">
        <v>12</v>
      </c>
    </row>
    <row r="209" spans="1:9">
      <c r="A209" t="s">
        <v>8</v>
      </c>
      <c r="B209" t="s">
        <v>9</v>
      </c>
      <c r="D209" s="3">
        <v>191956</v>
      </c>
      <c r="E209" t="s">
        <v>185</v>
      </c>
      <c r="F209" t="s">
        <v>11</v>
      </c>
      <c r="G209" t="s">
        <v>12</v>
      </c>
    </row>
    <row r="210" spans="1:9">
      <c r="A210" t="s">
        <v>8</v>
      </c>
      <c r="B210" t="s">
        <v>9</v>
      </c>
      <c r="D210" s="3">
        <v>192071</v>
      </c>
      <c r="E210" t="s">
        <v>186</v>
      </c>
      <c r="F210" t="s">
        <v>11</v>
      </c>
      <c r="G210" t="s">
        <v>12</v>
      </c>
    </row>
    <row r="211" spans="1:9">
      <c r="A211" t="s">
        <v>8</v>
      </c>
      <c r="B211" t="s">
        <v>9</v>
      </c>
      <c r="D211" s="3">
        <v>192082</v>
      </c>
      <c r="E211" t="s">
        <v>187</v>
      </c>
      <c r="F211" t="s">
        <v>11</v>
      </c>
      <c r="G211" t="s">
        <v>12</v>
      </c>
    </row>
    <row r="212" spans="1:9">
      <c r="A212" t="s">
        <v>8</v>
      </c>
      <c r="B212" t="s">
        <v>9</v>
      </c>
      <c r="D212" s="3">
        <v>192083</v>
      </c>
      <c r="E212" t="s">
        <v>188</v>
      </c>
      <c r="F212" t="s">
        <v>11</v>
      </c>
      <c r="G212" t="s">
        <v>12</v>
      </c>
    </row>
    <row r="213" spans="1:9">
      <c r="A213" t="s">
        <v>8</v>
      </c>
      <c r="B213" t="s">
        <v>9</v>
      </c>
      <c r="D213" s="3">
        <v>192084</v>
      </c>
      <c r="E213" t="s">
        <v>189</v>
      </c>
      <c r="F213" t="s">
        <v>11</v>
      </c>
      <c r="G213" t="s">
        <v>12</v>
      </c>
    </row>
    <row r="214" spans="1:9">
      <c r="A214" t="s">
        <v>8</v>
      </c>
      <c r="B214" t="s">
        <v>9</v>
      </c>
      <c r="D214" s="3">
        <v>192085</v>
      </c>
      <c r="E214" t="s">
        <v>190</v>
      </c>
      <c r="F214" t="s">
        <v>11</v>
      </c>
      <c r="G214" t="s">
        <v>12</v>
      </c>
    </row>
    <row r="215" spans="1:9">
      <c r="A215" t="s">
        <v>8</v>
      </c>
      <c r="B215" t="s">
        <v>9</v>
      </c>
      <c r="D215" s="3">
        <v>192088</v>
      </c>
      <c r="E215" t="s">
        <v>191</v>
      </c>
      <c r="F215" t="s">
        <v>11</v>
      </c>
      <c r="G215" t="s">
        <v>16</v>
      </c>
      <c r="H215" t="s">
        <v>192</v>
      </c>
      <c r="I215" t="s">
        <v>193</v>
      </c>
    </row>
    <row r="216" spans="1:9">
      <c r="A216" t="s">
        <v>8</v>
      </c>
      <c r="B216" t="s">
        <v>9</v>
      </c>
      <c r="D216" s="3">
        <v>192095</v>
      </c>
      <c r="E216" t="s">
        <v>194</v>
      </c>
      <c r="F216" t="s">
        <v>11</v>
      </c>
      <c r="G216" t="s">
        <v>16</v>
      </c>
      <c r="H216" t="s">
        <v>192</v>
      </c>
      <c r="I216" t="s">
        <v>195</v>
      </c>
    </row>
    <row r="217" spans="1:9">
      <c r="A217" t="s">
        <v>8</v>
      </c>
      <c r="B217" t="s">
        <v>9</v>
      </c>
      <c r="D217" s="3">
        <v>183305</v>
      </c>
      <c r="E217" t="s">
        <v>196</v>
      </c>
      <c r="F217" t="s">
        <v>11</v>
      </c>
    </row>
    <row r="218" spans="1:9">
      <c r="A218" t="s">
        <v>8</v>
      </c>
      <c r="B218" t="s">
        <v>9</v>
      </c>
      <c r="D218" s="3">
        <v>183307</v>
      </c>
      <c r="E218" t="s">
        <v>197</v>
      </c>
      <c r="F218" t="s">
        <v>11</v>
      </c>
    </row>
    <row r="219" spans="1:9">
      <c r="A219" t="s">
        <v>8</v>
      </c>
      <c r="B219" t="s">
        <v>9</v>
      </c>
      <c r="D219" s="3">
        <v>183309</v>
      </c>
      <c r="E219" t="s">
        <v>198</v>
      </c>
      <c r="F219" t="s">
        <v>11</v>
      </c>
    </row>
    <row r="220" spans="1:9">
      <c r="A220" t="s">
        <v>8</v>
      </c>
      <c r="B220" t="s">
        <v>9</v>
      </c>
      <c r="D220" s="3">
        <v>183310</v>
      </c>
      <c r="E220" t="s">
        <v>199</v>
      </c>
      <c r="F220" t="s">
        <v>11</v>
      </c>
    </row>
    <row r="221" spans="1:9">
      <c r="A221" t="s">
        <v>8</v>
      </c>
      <c r="B221" t="s">
        <v>9</v>
      </c>
      <c r="D221" s="3">
        <v>183312</v>
      </c>
      <c r="E221" t="s">
        <v>200</v>
      </c>
      <c r="F221" t="s">
        <v>11</v>
      </c>
    </row>
    <row r="222" spans="1:9">
      <c r="A222" t="s">
        <v>8</v>
      </c>
      <c r="B222" t="s">
        <v>9</v>
      </c>
      <c r="D222" s="3">
        <v>183317</v>
      </c>
      <c r="E222" t="s">
        <v>201</v>
      </c>
      <c r="F222" t="s">
        <v>11</v>
      </c>
    </row>
    <row r="223" spans="1:9">
      <c r="A223" t="s">
        <v>8</v>
      </c>
      <c r="B223" t="s">
        <v>9</v>
      </c>
      <c r="D223" s="3">
        <v>183318</v>
      </c>
      <c r="E223" t="s">
        <v>202</v>
      </c>
      <c r="F223" t="s">
        <v>11</v>
      </c>
    </row>
    <row r="224" spans="1:9">
      <c r="A224" t="s">
        <v>8</v>
      </c>
      <c r="B224" t="s">
        <v>9</v>
      </c>
      <c r="D224" s="3">
        <v>183319</v>
      </c>
      <c r="E224" t="s">
        <v>203</v>
      </c>
      <c r="F224" t="s">
        <v>11</v>
      </c>
    </row>
    <row r="225" spans="1:6">
      <c r="A225" t="s">
        <v>8</v>
      </c>
      <c r="B225" t="s">
        <v>9</v>
      </c>
      <c r="D225" s="3">
        <v>183320</v>
      </c>
      <c r="E225" t="s">
        <v>194</v>
      </c>
      <c r="F225" t="s">
        <v>11</v>
      </c>
    </row>
    <row r="226" spans="1:6">
      <c r="A226" t="s">
        <v>8</v>
      </c>
      <c r="B226" t="s">
        <v>9</v>
      </c>
      <c r="D226" s="3">
        <v>183321</v>
      </c>
      <c r="E226" t="s">
        <v>204</v>
      </c>
      <c r="F226" t="s">
        <v>11</v>
      </c>
    </row>
    <row r="227" spans="1:6">
      <c r="A227" t="s">
        <v>8</v>
      </c>
      <c r="B227" t="s">
        <v>9</v>
      </c>
      <c r="D227" s="3">
        <v>185846</v>
      </c>
      <c r="E227" t="s">
        <v>205</v>
      </c>
      <c r="F227" t="s">
        <v>11</v>
      </c>
    </row>
    <row r="228" spans="1:6">
      <c r="A228" t="s">
        <v>8</v>
      </c>
      <c r="B228" t="s">
        <v>9</v>
      </c>
      <c r="D228" s="3">
        <v>243433</v>
      </c>
      <c r="E228" t="s">
        <v>206</v>
      </c>
      <c r="F228" t="s">
        <v>11</v>
      </c>
    </row>
    <row r="229" spans="1:6">
      <c r="A229" t="s">
        <v>8</v>
      </c>
      <c r="B229" t="s">
        <v>9</v>
      </c>
      <c r="D229" s="3">
        <v>243434</v>
      </c>
      <c r="E229" t="s">
        <v>207</v>
      </c>
      <c r="F229" t="s">
        <v>11</v>
      </c>
    </row>
    <row r="230" spans="1:6">
      <c r="A230" t="s">
        <v>8</v>
      </c>
      <c r="B230" t="s">
        <v>9</v>
      </c>
      <c r="D230" s="3">
        <v>243435</v>
      </c>
      <c r="E230" t="s">
        <v>208</v>
      </c>
      <c r="F230" t="s">
        <v>11</v>
      </c>
    </row>
    <row r="231" spans="1:6">
      <c r="A231" t="s">
        <v>8</v>
      </c>
      <c r="B231" t="s">
        <v>9</v>
      </c>
      <c r="D231" s="3">
        <v>243438</v>
      </c>
      <c r="E231" t="s">
        <v>209</v>
      </c>
      <c r="F231" t="s">
        <v>11</v>
      </c>
    </row>
    <row r="232" spans="1:6">
      <c r="A232" t="s">
        <v>8</v>
      </c>
      <c r="B232" t="s">
        <v>9</v>
      </c>
      <c r="D232" s="3">
        <v>243439</v>
      </c>
      <c r="E232" t="s">
        <v>210</v>
      </c>
      <c r="F232" t="s">
        <v>11</v>
      </c>
    </row>
    <row r="233" spans="1:6">
      <c r="A233" t="s">
        <v>8</v>
      </c>
      <c r="B233" t="s">
        <v>9</v>
      </c>
      <c r="D233" s="3">
        <v>243440</v>
      </c>
      <c r="E233" t="s">
        <v>211</v>
      </c>
      <c r="F233" t="s">
        <v>11</v>
      </c>
    </row>
    <row r="234" spans="1:6">
      <c r="A234" t="s">
        <v>8</v>
      </c>
      <c r="B234" t="s">
        <v>9</v>
      </c>
      <c r="D234" s="3">
        <v>185509</v>
      </c>
      <c r="E234" t="s">
        <v>212</v>
      </c>
      <c r="F234" t="s">
        <v>11</v>
      </c>
    </row>
    <row r="235" spans="1:6">
      <c r="A235" t="s">
        <v>8</v>
      </c>
      <c r="B235" t="s">
        <v>9</v>
      </c>
      <c r="D235" s="3">
        <v>185511</v>
      </c>
      <c r="E235" t="s">
        <v>213</v>
      </c>
      <c r="F235" t="s">
        <v>11</v>
      </c>
    </row>
    <row r="236" spans="1:6">
      <c r="A236" t="s">
        <v>8</v>
      </c>
      <c r="B236" t="s">
        <v>9</v>
      </c>
      <c r="D236" s="3">
        <v>185512</v>
      </c>
      <c r="E236" t="s">
        <v>214</v>
      </c>
      <c r="F236" t="s">
        <v>11</v>
      </c>
    </row>
    <row r="237" spans="1:6">
      <c r="A237" t="s">
        <v>8</v>
      </c>
      <c r="B237" t="s">
        <v>9</v>
      </c>
      <c r="D237" s="3">
        <v>185513</v>
      </c>
      <c r="E237" t="s">
        <v>215</v>
      </c>
      <c r="F237" t="s">
        <v>11</v>
      </c>
    </row>
    <row r="238" spans="1:6">
      <c r="A238" t="s">
        <v>8</v>
      </c>
      <c r="B238" t="s">
        <v>9</v>
      </c>
      <c r="D238" s="3">
        <v>185514</v>
      </c>
      <c r="E238" t="s">
        <v>216</v>
      </c>
      <c r="F238" t="s">
        <v>11</v>
      </c>
    </row>
    <row r="239" spans="1:6">
      <c r="A239" t="s">
        <v>8</v>
      </c>
      <c r="B239" t="s">
        <v>9</v>
      </c>
      <c r="D239" s="3">
        <v>185520</v>
      </c>
      <c r="E239" t="s">
        <v>217</v>
      </c>
      <c r="F239" t="s">
        <v>11</v>
      </c>
    </row>
    <row r="240" spans="1:6">
      <c r="A240" t="s">
        <v>8</v>
      </c>
      <c r="B240" t="s">
        <v>9</v>
      </c>
      <c r="D240" s="3">
        <v>185521</v>
      </c>
      <c r="E240" t="s">
        <v>218</v>
      </c>
      <c r="F240" t="s">
        <v>11</v>
      </c>
    </row>
    <row r="241" spans="1:6">
      <c r="A241" t="s">
        <v>8</v>
      </c>
      <c r="B241" t="s">
        <v>9</v>
      </c>
      <c r="D241" s="3">
        <v>167405</v>
      </c>
      <c r="E241" t="s">
        <v>219</v>
      </c>
      <c r="F241" t="s">
        <v>11</v>
      </c>
    </row>
    <row r="242" spans="1:6">
      <c r="A242" t="s">
        <v>8</v>
      </c>
      <c r="B242" t="s">
        <v>9</v>
      </c>
      <c r="D242" s="3">
        <v>167415</v>
      </c>
      <c r="E242" t="s">
        <v>220</v>
      </c>
      <c r="F242" t="s">
        <v>11</v>
      </c>
    </row>
    <row r="243" spans="1:6">
      <c r="A243" t="s">
        <v>8</v>
      </c>
      <c r="B243" t="s">
        <v>9</v>
      </c>
      <c r="D243" s="3">
        <v>188792</v>
      </c>
      <c r="E243" t="s">
        <v>221</v>
      </c>
      <c r="F243" t="s">
        <v>11</v>
      </c>
    </row>
    <row r="244" spans="1:6">
      <c r="A244" t="s">
        <v>8</v>
      </c>
      <c r="B244" t="s">
        <v>9</v>
      </c>
      <c r="D244" s="3" t="s">
        <v>222</v>
      </c>
      <c r="E244" t="s">
        <v>221</v>
      </c>
      <c r="F244" t="s">
        <v>11</v>
      </c>
    </row>
    <row r="245" spans="1:6">
      <c r="A245" t="s">
        <v>8</v>
      </c>
      <c r="B245" t="s">
        <v>9</v>
      </c>
      <c r="D245" s="3" t="s">
        <v>223</v>
      </c>
      <c r="E245" t="s">
        <v>221</v>
      </c>
      <c r="F245" t="s">
        <v>11</v>
      </c>
    </row>
    <row r="246" spans="1:6">
      <c r="A246" t="s">
        <v>8</v>
      </c>
      <c r="B246" t="s">
        <v>9</v>
      </c>
      <c r="D246" s="3" t="s">
        <v>224</v>
      </c>
      <c r="E246" t="s">
        <v>221</v>
      </c>
      <c r="F246" t="s">
        <v>11</v>
      </c>
    </row>
    <row r="247" spans="1:6">
      <c r="A247" t="s">
        <v>8</v>
      </c>
      <c r="B247" t="s">
        <v>9</v>
      </c>
      <c r="D247" s="3">
        <v>174749</v>
      </c>
      <c r="E247" t="s">
        <v>225</v>
      </c>
      <c r="F247" t="s">
        <v>11</v>
      </c>
    </row>
    <row r="248" spans="1:6">
      <c r="A248" t="s">
        <v>8</v>
      </c>
      <c r="B248" t="s">
        <v>9</v>
      </c>
      <c r="D248" s="3">
        <v>175350</v>
      </c>
      <c r="E248" t="s">
        <v>226</v>
      </c>
      <c r="F248" t="s">
        <v>11</v>
      </c>
    </row>
    <row r="249" spans="1:6">
      <c r="A249" t="s">
        <v>8</v>
      </c>
      <c r="B249" t="s">
        <v>9</v>
      </c>
      <c r="D249" s="3">
        <v>171181</v>
      </c>
      <c r="E249" t="s">
        <v>227</v>
      </c>
      <c r="F249" t="s">
        <v>11</v>
      </c>
    </row>
    <row r="250" spans="1:6">
      <c r="A250" t="s">
        <v>8</v>
      </c>
      <c r="B250" t="s">
        <v>9</v>
      </c>
      <c r="D250" s="3">
        <v>171183</v>
      </c>
      <c r="E250" t="s">
        <v>228</v>
      </c>
      <c r="F250" t="s">
        <v>11</v>
      </c>
    </row>
    <row r="251" spans="1:6">
      <c r="A251" t="s">
        <v>8</v>
      </c>
      <c r="B251" t="s">
        <v>9</v>
      </c>
      <c r="D251" s="3">
        <v>167833</v>
      </c>
      <c r="E251" t="s">
        <v>229</v>
      </c>
      <c r="F251" t="s">
        <v>11</v>
      </c>
    </row>
    <row r="252" spans="1:6">
      <c r="A252" t="s">
        <v>8</v>
      </c>
      <c r="B252" t="s">
        <v>9</v>
      </c>
      <c r="D252" s="3">
        <v>175349</v>
      </c>
      <c r="E252" t="s">
        <v>230</v>
      </c>
      <c r="F252" t="s">
        <v>11</v>
      </c>
    </row>
    <row r="253" spans="1:6">
      <c r="A253" t="s">
        <v>8</v>
      </c>
      <c r="B253" t="s">
        <v>9</v>
      </c>
      <c r="D253" s="3">
        <v>213483</v>
      </c>
      <c r="E253" t="s">
        <v>231</v>
      </c>
      <c r="F253" t="s">
        <v>11</v>
      </c>
    </row>
    <row r="254" spans="1:6">
      <c r="A254" t="s">
        <v>8</v>
      </c>
      <c r="B254" t="s">
        <v>9</v>
      </c>
      <c r="D254" s="3">
        <v>213484</v>
      </c>
      <c r="E254" t="s">
        <v>232</v>
      </c>
      <c r="F254" t="s">
        <v>11</v>
      </c>
    </row>
    <row r="255" spans="1:6">
      <c r="A255" t="s">
        <v>8</v>
      </c>
      <c r="B255" t="s">
        <v>9</v>
      </c>
      <c r="D255" s="3">
        <v>213485</v>
      </c>
      <c r="E255" t="s">
        <v>233</v>
      </c>
      <c r="F255" t="s">
        <v>11</v>
      </c>
    </row>
    <row r="256" spans="1:6">
      <c r="A256" t="s">
        <v>8</v>
      </c>
      <c r="B256" t="s">
        <v>9</v>
      </c>
      <c r="D256" s="3">
        <v>213486</v>
      </c>
      <c r="E256" t="s">
        <v>234</v>
      </c>
      <c r="F256" t="s">
        <v>11</v>
      </c>
    </row>
    <row r="257" spans="1:6">
      <c r="A257" t="s">
        <v>8</v>
      </c>
      <c r="B257" t="s">
        <v>9</v>
      </c>
      <c r="D257" s="3">
        <v>213487</v>
      </c>
      <c r="E257" t="s">
        <v>234</v>
      </c>
      <c r="F257" t="s">
        <v>11</v>
      </c>
    </row>
    <row r="258" spans="1:6">
      <c r="A258" t="s">
        <v>8</v>
      </c>
      <c r="B258" t="s">
        <v>9</v>
      </c>
      <c r="D258" s="3">
        <v>213465</v>
      </c>
      <c r="E258" t="s">
        <v>235</v>
      </c>
      <c r="F258" t="s">
        <v>11</v>
      </c>
    </row>
    <row r="259" spans="1:6">
      <c r="A259" t="s">
        <v>8</v>
      </c>
      <c r="B259" t="s">
        <v>9</v>
      </c>
      <c r="D259" s="3">
        <v>213466</v>
      </c>
      <c r="E259" t="s">
        <v>236</v>
      </c>
      <c r="F259" t="s">
        <v>11</v>
      </c>
    </row>
    <row r="260" spans="1:6">
      <c r="A260" t="s">
        <v>8</v>
      </c>
      <c r="B260" t="s">
        <v>9</v>
      </c>
      <c r="D260" s="3">
        <v>213467</v>
      </c>
      <c r="E260" t="s">
        <v>237</v>
      </c>
      <c r="F260" t="s">
        <v>11</v>
      </c>
    </row>
    <row r="261" spans="1:6">
      <c r="A261" t="s">
        <v>8</v>
      </c>
      <c r="B261" t="s">
        <v>9</v>
      </c>
      <c r="D261" s="3">
        <v>213468</v>
      </c>
      <c r="E261" t="s">
        <v>238</v>
      </c>
      <c r="F261" t="s">
        <v>11</v>
      </c>
    </row>
    <row r="262" spans="1:6">
      <c r="A262" t="s">
        <v>8</v>
      </c>
      <c r="B262" t="s">
        <v>9</v>
      </c>
      <c r="D262" s="3">
        <v>213469</v>
      </c>
      <c r="E262" t="s">
        <v>239</v>
      </c>
      <c r="F262" t="s">
        <v>11</v>
      </c>
    </row>
    <row r="263" spans="1:6">
      <c r="A263" t="s">
        <v>8</v>
      </c>
      <c r="B263" t="s">
        <v>9</v>
      </c>
      <c r="D263" s="3">
        <v>213470</v>
      </c>
      <c r="E263" t="s">
        <v>240</v>
      </c>
      <c r="F263" t="s">
        <v>11</v>
      </c>
    </row>
    <row r="264" spans="1:6">
      <c r="A264" t="s">
        <v>8</v>
      </c>
      <c r="B264" t="s">
        <v>9</v>
      </c>
      <c r="D264" s="3">
        <v>213490</v>
      </c>
      <c r="E264" t="s">
        <v>241</v>
      </c>
      <c r="F264" t="s">
        <v>11</v>
      </c>
    </row>
    <row r="265" spans="1:6">
      <c r="A265" t="s">
        <v>8</v>
      </c>
      <c r="B265" t="s">
        <v>9</v>
      </c>
      <c r="D265" s="3">
        <v>213491</v>
      </c>
      <c r="E265" t="s">
        <v>242</v>
      </c>
      <c r="F265" t="s">
        <v>11</v>
      </c>
    </row>
    <row r="266" spans="1:6">
      <c r="A266" t="s">
        <v>8</v>
      </c>
      <c r="B266" t="s">
        <v>9</v>
      </c>
      <c r="D266" s="3">
        <v>213492</v>
      </c>
      <c r="E266" t="s">
        <v>242</v>
      </c>
      <c r="F266" t="s">
        <v>11</v>
      </c>
    </row>
    <row r="267" spans="1:6">
      <c r="A267" t="s">
        <v>8</v>
      </c>
      <c r="B267" t="s">
        <v>9</v>
      </c>
      <c r="D267" s="3">
        <v>213494</v>
      </c>
      <c r="E267" t="s">
        <v>231</v>
      </c>
      <c r="F267" t="s">
        <v>11</v>
      </c>
    </row>
    <row r="268" spans="1:6">
      <c r="A268" t="s">
        <v>8</v>
      </c>
      <c r="B268" t="s">
        <v>9</v>
      </c>
      <c r="D268" s="3">
        <v>213473</v>
      </c>
      <c r="E268" t="s">
        <v>240</v>
      </c>
      <c r="F268" t="s">
        <v>11</v>
      </c>
    </row>
    <row r="269" spans="1:6">
      <c r="A269" t="s">
        <v>8</v>
      </c>
      <c r="B269" t="s">
        <v>9</v>
      </c>
      <c r="D269" s="3">
        <v>213487</v>
      </c>
      <c r="E269" t="s">
        <v>243</v>
      </c>
      <c r="F269" t="s">
        <v>11</v>
      </c>
    </row>
    <row r="270" spans="1:6">
      <c r="A270" t="s">
        <v>8</v>
      </c>
      <c r="B270" t="s">
        <v>9</v>
      </c>
      <c r="D270" s="3">
        <v>216770</v>
      </c>
      <c r="E270" t="s">
        <v>244</v>
      </c>
      <c r="F270" t="s">
        <v>11</v>
      </c>
    </row>
    <row r="271" spans="1:6">
      <c r="A271" t="s">
        <v>8</v>
      </c>
      <c r="B271" t="s">
        <v>9</v>
      </c>
      <c r="D271" s="3">
        <v>217163</v>
      </c>
      <c r="E271" t="s">
        <v>245</v>
      </c>
      <c r="F271" t="s">
        <v>11</v>
      </c>
    </row>
    <row r="272" spans="1:6">
      <c r="A272" t="s">
        <v>8</v>
      </c>
      <c r="B272" t="s">
        <v>9</v>
      </c>
      <c r="D272" s="3">
        <v>217164</v>
      </c>
      <c r="E272" t="s">
        <v>246</v>
      </c>
      <c r="F272" t="s">
        <v>11</v>
      </c>
    </row>
    <row r="273" spans="1:6">
      <c r="A273" t="s">
        <v>8</v>
      </c>
      <c r="B273" t="s">
        <v>9</v>
      </c>
      <c r="D273" s="3">
        <v>217165</v>
      </c>
      <c r="E273" t="s">
        <v>247</v>
      </c>
      <c r="F273" t="s">
        <v>11</v>
      </c>
    </row>
    <row r="274" spans="1:6">
      <c r="A274" t="s">
        <v>8</v>
      </c>
      <c r="B274" t="s">
        <v>9</v>
      </c>
      <c r="D274" s="3">
        <v>216768</v>
      </c>
      <c r="E274" t="s">
        <v>248</v>
      </c>
      <c r="F274" t="s">
        <v>11</v>
      </c>
    </row>
    <row r="275" spans="1:6">
      <c r="A275" t="s">
        <v>8</v>
      </c>
      <c r="B275" t="s">
        <v>9</v>
      </c>
      <c r="D275" s="3">
        <v>191975</v>
      </c>
      <c r="E275" t="s">
        <v>249</v>
      </c>
      <c r="F275" t="s">
        <v>11</v>
      </c>
    </row>
    <row r="276" spans="1:6">
      <c r="A276" t="s">
        <v>8</v>
      </c>
      <c r="B276" t="s">
        <v>9</v>
      </c>
      <c r="D276" s="3">
        <v>192021</v>
      </c>
      <c r="E276" t="s">
        <v>250</v>
      </c>
      <c r="F276" t="s">
        <v>11</v>
      </c>
    </row>
    <row r="277" spans="1:6">
      <c r="A277" t="s">
        <v>8</v>
      </c>
      <c r="B277" t="s">
        <v>9</v>
      </c>
      <c r="D277" s="3">
        <v>192022</v>
      </c>
      <c r="E277" t="s">
        <v>251</v>
      </c>
      <c r="F277" t="s">
        <v>11</v>
      </c>
    </row>
    <row r="278" spans="1:6">
      <c r="A278" t="s">
        <v>8</v>
      </c>
      <c r="B278" t="s">
        <v>9</v>
      </c>
      <c r="D278" s="3">
        <v>191997</v>
      </c>
      <c r="E278" t="s">
        <v>252</v>
      </c>
      <c r="F278" t="s">
        <v>11</v>
      </c>
    </row>
    <row r="279" spans="1:6">
      <c r="A279" t="s">
        <v>8</v>
      </c>
      <c r="B279" t="s">
        <v>9</v>
      </c>
      <c r="D279" s="3">
        <v>192001</v>
      </c>
      <c r="E279" t="s">
        <v>253</v>
      </c>
      <c r="F279" t="s">
        <v>11</v>
      </c>
    </row>
    <row r="280" spans="1:6">
      <c r="A280" t="s">
        <v>8</v>
      </c>
      <c r="B280" t="s">
        <v>9</v>
      </c>
      <c r="D280" s="3">
        <v>229196</v>
      </c>
      <c r="E280" t="s">
        <v>254</v>
      </c>
      <c r="F280" t="s">
        <v>744</v>
      </c>
    </row>
    <row r="281" spans="1:6">
      <c r="A281" t="s">
        <v>8</v>
      </c>
      <c r="B281" t="s">
        <v>9</v>
      </c>
      <c r="D281" s="3">
        <v>229197</v>
      </c>
      <c r="E281" t="s">
        <v>255</v>
      </c>
      <c r="F281" t="s">
        <v>11</v>
      </c>
    </row>
    <row r="282" spans="1:6">
      <c r="A282" t="s">
        <v>8</v>
      </c>
      <c r="B282" t="s">
        <v>9</v>
      </c>
      <c r="D282" s="3">
        <v>229198</v>
      </c>
      <c r="E282" t="s">
        <v>256</v>
      </c>
      <c r="F282" t="s">
        <v>11</v>
      </c>
    </row>
    <row r="283" spans="1:6">
      <c r="A283" t="s">
        <v>8</v>
      </c>
      <c r="B283" t="s">
        <v>9</v>
      </c>
      <c r="D283" s="3">
        <v>230444</v>
      </c>
      <c r="E283" t="s">
        <v>257</v>
      </c>
      <c r="F283" t="s">
        <v>11</v>
      </c>
    </row>
    <row r="284" spans="1:6">
      <c r="A284" t="s">
        <v>8</v>
      </c>
      <c r="B284" t="s">
        <v>9</v>
      </c>
      <c r="D284" s="3">
        <v>230445</v>
      </c>
      <c r="E284" t="s">
        <v>258</v>
      </c>
      <c r="F284" t="s">
        <v>11</v>
      </c>
    </row>
    <row r="285" spans="1:6">
      <c r="A285" t="s">
        <v>8</v>
      </c>
      <c r="B285" t="s">
        <v>9</v>
      </c>
      <c r="D285" s="3">
        <v>230446</v>
      </c>
      <c r="E285" t="s">
        <v>259</v>
      </c>
      <c r="F285" t="s">
        <v>11</v>
      </c>
    </row>
    <row r="286" spans="1:6">
      <c r="A286" t="s">
        <v>8</v>
      </c>
      <c r="B286" t="s">
        <v>9</v>
      </c>
      <c r="D286" s="3">
        <v>230447</v>
      </c>
      <c r="E286" t="s">
        <v>260</v>
      </c>
      <c r="F286" t="s">
        <v>11</v>
      </c>
    </row>
    <row r="287" spans="1:6">
      <c r="A287" t="s">
        <v>8</v>
      </c>
      <c r="B287" t="s">
        <v>9</v>
      </c>
      <c r="D287" s="3">
        <v>230448</v>
      </c>
      <c r="E287" t="s">
        <v>261</v>
      </c>
      <c r="F287" t="s">
        <v>11</v>
      </c>
    </row>
    <row r="288" spans="1:6">
      <c r="A288" t="s">
        <v>8</v>
      </c>
      <c r="B288" t="s">
        <v>9</v>
      </c>
      <c r="D288" s="3">
        <v>230449</v>
      </c>
      <c r="E288" t="s">
        <v>262</v>
      </c>
      <c r="F288" t="s">
        <v>11</v>
      </c>
    </row>
    <row r="289" spans="1:6">
      <c r="A289" t="s">
        <v>8</v>
      </c>
      <c r="B289" t="s">
        <v>9</v>
      </c>
      <c r="D289" s="3">
        <v>230450</v>
      </c>
      <c r="E289" t="s">
        <v>263</v>
      </c>
      <c r="F289" t="s">
        <v>11</v>
      </c>
    </row>
    <row r="290" spans="1:6">
      <c r="A290" t="s">
        <v>8</v>
      </c>
      <c r="B290" t="s">
        <v>9</v>
      </c>
      <c r="D290" s="3">
        <v>230451</v>
      </c>
      <c r="E290" t="s">
        <v>262</v>
      </c>
      <c r="F290" t="s">
        <v>11</v>
      </c>
    </row>
    <row r="291" spans="1:6">
      <c r="A291" t="s">
        <v>8</v>
      </c>
      <c r="B291" t="s">
        <v>9</v>
      </c>
      <c r="D291" s="3">
        <v>230452</v>
      </c>
      <c r="E291" t="s">
        <v>264</v>
      </c>
      <c r="F291" t="s">
        <v>11</v>
      </c>
    </row>
    <row r="292" spans="1:6">
      <c r="A292" t="s">
        <v>8</v>
      </c>
      <c r="B292" t="s">
        <v>9</v>
      </c>
      <c r="D292" s="3">
        <v>230459</v>
      </c>
      <c r="E292" t="s">
        <v>265</v>
      </c>
      <c r="F292" t="s">
        <v>11</v>
      </c>
    </row>
    <row r="293" spans="1:6">
      <c r="A293" t="s">
        <v>8</v>
      </c>
      <c r="B293" t="s">
        <v>9</v>
      </c>
      <c r="D293" s="3">
        <v>230480</v>
      </c>
      <c r="E293" t="s">
        <v>266</v>
      </c>
      <c r="F293" t="s">
        <v>11</v>
      </c>
    </row>
    <row r="294" spans="1:6">
      <c r="A294" t="s">
        <v>8</v>
      </c>
      <c r="B294" t="s">
        <v>9</v>
      </c>
      <c r="D294" s="3">
        <v>230506</v>
      </c>
      <c r="E294" t="s">
        <v>267</v>
      </c>
      <c r="F294" t="s">
        <v>11</v>
      </c>
    </row>
    <row r="295" spans="1:6">
      <c r="A295" t="s">
        <v>8</v>
      </c>
      <c r="B295" t="s">
        <v>9</v>
      </c>
      <c r="D295" s="3">
        <v>230265</v>
      </c>
      <c r="E295" t="s">
        <v>268</v>
      </c>
      <c r="F295" t="s">
        <v>11</v>
      </c>
    </row>
    <row r="296" spans="1:6">
      <c r="A296" t="s">
        <v>8</v>
      </c>
      <c r="B296" t="s">
        <v>9</v>
      </c>
      <c r="D296" s="3">
        <v>230275</v>
      </c>
      <c r="E296" t="s">
        <v>269</v>
      </c>
      <c r="F296" t="s">
        <v>11</v>
      </c>
    </row>
    <row r="297" spans="1:6">
      <c r="A297" t="s">
        <v>8</v>
      </c>
      <c r="B297" t="s">
        <v>9</v>
      </c>
      <c r="D297" s="3">
        <v>230276</v>
      </c>
      <c r="E297" t="s">
        <v>270</v>
      </c>
      <c r="F297" t="s">
        <v>11</v>
      </c>
    </row>
    <row r="298" spans="1:6">
      <c r="A298" t="s">
        <v>8</v>
      </c>
      <c r="B298" t="s">
        <v>9</v>
      </c>
      <c r="D298" s="3">
        <v>192026</v>
      </c>
      <c r="E298" t="s">
        <v>271</v>
      </c>
      <c r="F298" t="s">
        <v>11</v>
      </c>
    </row>
    <row r="299" spans="1:6">
      <c r="A299" t="s">
        <v>8</v>
      </c>
      <c r="B299" t="s">
        <v>9</v>
      </c>
      <c r="D299" s="3">
        <v>192028</v>
      </c>
      <c r="E299" t="s">
        <v>272</v>
      </c>
      <c r="F299" t="s">
        <v>11</v>
      </c>
    </row>
    <row r="300" spans="1:6">
      <c r="A300" t="s">
        <v>8</v>
      </c>
      <c r="B300" t="s">
        <v>9</v>
      </c>
      <c r="D300" s="3">
        <v>192030</v>
      </c>
      <c r="E300" t="s">
        <v>273</v>
      </c>
      <c r="F300" t="s">
        <v>11</v>
      </c>
    </row>
    <row r="301" spans="1:6">
      <c r="A301" t="s">
        <v>8</v>
      </c>
      <c r="B301" t="s">
        <v>9</v>
      </c>
      <c r="D301" s="3">
        <v>192032</v>
      </c>
      <c r="E301" t="s">
        <v>274</v>
      </c>
      <c r="F301" t="s">
        <v>11</v>
      </c>
    </row>
    <row r="302" spans="1:6">
      <c r="A302" t="s">
        <v>8</v>
      </c>
      <c r="B302" t="s">
        <v>9</v>
      </c>
      <c r="D302" s="3">
        <v>192043</v>
      </c>
      <c r="E302" t="s">
        <v>275</v>
      </c>
      <c r="F302" t="s">
        <v>11</v>
      </c>
    </row>
    <row r="303" spans="1:6">
      <c r="A303" t="s">
        <v>8</v>
      </c>
      <c r="B303" t="s">
        <v>9</v>
      </c>
      <c r="D303" s="3">
        <v>192044</v>
      </c>
      <c r="E303" t="s">
        <v>276</v>
      </c>
      <c r="F303" t="s">
        <v>11</v>
      </c>
    </row>
    <row r="304" spans="1:6">
      <c r="A304" t="s">
        <v>8</v>
      </c>
      <c r="B304" t="s">
        <v>9</v>
      </c>
      <c r="D304" s="3">
        <v>192035</v>
      </c>
      <c r="E304" t="s">
        <v>277</v>
      </c>
      <c r="F304" t="s">
        <v>11</v>
      </c>
    </row>
    <row r="305" spans="1:6">
      <c r="A305" t="s">
        <v>8</v>
      </c>
      <c r="B305" t="s">
        <v>9</v>
      </c>
      <c r="D305" s="3">
        <v>228557</v>
      </c>
      <c r="E305" t="s">
        <v>278</v>
      </c>
      <c r="F305" t="s">
        <v>11</v>
      </c>
    </row>
    <row r="306" spans="1:6">
      <c r="A306" t="s">
        <v>8</v>
      </c>
      <c r="B306" t="s">
        <v>9</v>
      </c>
      <c r="D306" s="3">
        <v>228558</v>
      </c>
      <c r="E306" t="s">
        <v>279</v>
      </c>
      <c r="F306" t="s">
        <v>11</v>
      </c>
    </row>
    <row r="307" spans="1:6">
      <c r="A307" t="s">
        <v>8</v>
      </c>
      <c r="B307" t="s">
        <v>9</v>
      </c>
      <c r="D307" s="3">
        <v>228610</v>
      </c>
      <c r="E307" t="s">
        <v>280</v>
      </c>
      <c r="F307" t="s">
        <v>11</v>
      </c>
    </row>
    <row r="308" spans="1:6">
      <c r="A308" t="s">
        <v>8</v>
      </c>
      <c r="B308" t="s">
        <v>9</v>
      </c>
      <c r="D308" s="3">
        <v>228673</v>
      </c>
      <c r="E308" t="s">
        <v>281</v>
      </c>
      <c r="F308" t="s">
        <v>11</v>
      </c>
    </row>
    <row r="309" spans="1:6">
      <c r="A309" t="s">
        <v>8</v>
      </c>
      <c r="B309" t="s">
        <v>9</v>
      </c>
      <c r="D309" s="3">
        <v>228687</v>
      </c>
      <c r="E309" t="s">
        <v>282</v>
      </c>
      <c r="F309" t="s">
        <v>11</v>
      </c>
    </row>
    <row r="310" spans="1:6">
      <c r="A310" t="s">
        <v>8</v>
      </c>
      <c r="B310" t="s">
        <v>9</v>
      </c>
      <c r="D310" s="3">
        <v>228594</v>
      </c>
      <c r="E310" t="s">
        <v>283</v>
      </c>
      <c r="F310" t="s">
        <v>11</v>
      </c>
    </row>
    <row r="311" spans="1:6">
      <c r="A311" t="s">
        <v>8</v>
      </c>
      <c r="B311" t="s">
        <v>9</v>
      </c>
      <c r="D311" s="3">
        <v>228562</v>
      </c>
      <c r="E311" t="s">
        <v>284</v>
      </c>
      <c r="F311" t="s">
        <v>11</v>
      </c>
    </row>
    <row r="312" spans="1:6">
      <c r="A312" t="s">
        <v>8</v>
      </c>
      <c r="B312" t="s">
        <v>9</v>
      </c>
      <c r="D312" s="3">
        <v>228992</v>
      </c>
      <c r="E312" t="s">
        <v>284</v>
      </c>
      <c r="F312" t="s">
        <v>11</v>
      </c>
    </row>
    <row r="313" spans="1:6">
      <c r="A313" t="s">
        <v>8</v>
      </c>
      <c r="B313" t="s">
        <v>9</v>
      </c>
      <c r="D313" s="3">
        <v>229115</v>
      </c>
      <c r="E313" t="s">
        <v>285</v>
      </c>
      <c r="F313" t="s">
        <v>11</v>
      </c>
    </row>
    <row r="314" spans="1:6">
      <c r="A314" t="s">
        <v>8</v>
      </c>
      <c r="B314" t="s">
        <v>9</v>
      </c>
      <c r="D314" s="3">
        <v>229125</v>
      </c>
      <c r="E314" t="s">
        <v>286</v>
      </c>
      <c r="F314" t="s">
        <v>11</v>
      </c>
    </row>
    <row r="315" spans="1:6">
      <c r="A315" t="s">
        <v>8</v>
      </c>
      <c r="B315" t="s">
        <v>9</v>
      </c>
      <c r="D315" s="3">
        <v>228868</v>
      </c>
      <c r="E315" t="s">
        <v>287</v>
      </c>
      <c r="F315" t="s">
        <v>11</v>
      </c>
    </row>
    <row r="316" spans="1:6">
      <c r="A316" t="s">
        <v>8</v>
      </c>
      <c r="B316" t="s">
        <v>9</v>
      </c>
      <c r="D316" s="3">
        <v>229293</v>
      </c>
      <c r="E316" t="s">
        <v>288</v>
      </c>
      <c r="F316" t="s">
        <v>11</v>
      </c>
    </row>
    <row r="317" spans="1:6">
      <c r="A317" t="s">
        <v>8</v>
      </c>
      <c r="B317" t="s">
        <v>9</v>
      </c>
      <c r="D317" s="3">
        <v>229377</v>
      </c>
      <c r="E317" t="s">
        <v>289</v>
      </c>
      <c r="F317" t="s">
        <v>11</v>
      </c>
    </row>
    <row r="318" spans="1:6">
      <c r="A318" t="s">
        <v>8</v>
      </c>
      <c r="B318" t="s">
        <v>9</v>
      </c>
      <c r="D318" s="3">
        <v>229394</v>
      </c>
      <c r="E318" t="s">
        <v>290</v>
      </c>
      <c r="F318" t="s">
        <v>11</v>
      </c>
    </row>
    <row r="319" spans="1:6">
      <c r="A319" t="s">
        <v>8</v>
      </c>
      <c r="B319" t="s">
        <v>9</v>
      </c>
      <c r="D319" s="3">
        <v>229535</v>
      </c>
      <c r="E319" t="s">
        <v>291</v>
      </c>
      <c r="F319" t="s">
        <v>11</v>
      </c>
    </row>
    <row r="320" spans="1:6">
      <c r="A320" t="s">
        <v>8</v>
      </c>
      <c r="B320" t="s">
        <v>9</v>
      </c>
      <c r="D320" s="3">
        <v>229537</v>
      </c>
      <c r="E320" t="s">
        <v>292</v>
      </c>
      <c r="F320" t="s">
        <v>11</v>
      </c>
    </row>
    <row r="321" spans="1:6">
      <c r="A321" t="s">
        <v>8</v>
      </c>
      <c r="B321" t="s">
        <v>9</v>
      </c>
      <c r="D321" s="3">
        <v>229619</v>
      </c>
      <c r="E321" t="s">
        <v>293</v>
      </c>
      <c r="F321" t="s">
        <v>11</v>
      </c>
    </row>
    <row r="322" spans="1:6">
      <c r="A322" t="s">
        <v>8</v>
      </c>
      <c r="B322" t="s">
        <v>9</v>
      </c>
      <c r="D322" s="3">
        <v>229620</v>
      </c>
      <c r="E322" t="s">
        <v>289</v>
      </c>
      <c r="F322" t="s">
        <v>11</v>
      </c>
    </row>
    <row r="323" spans="1:6">
      <c r="A323" t="s">
        <v>8</v>
      </c>
      <c r="B323" t="s">
        <v>9</v>
      </c>
      <c r="D323" s="3">
        <v>229626</v>
      </c>
      <c r="E323" t="s">
        <v>294</v>
      </c>
      <c r="F323" t="s">
        <v>11</v>
      </c>
    </row>
    <row r="324" spans="1:6">
      <c r="A324" t="s">
        <v>8</v>
      </c>
      <c r="B324" t="s">
        <v>9</v>
      </c>
      <c r="D324" s="3">
        <v>229638</v>
      </c>
      <c r="E324" t="s">
        <v>295</v>
      </c>
      <c r="F324" t="s">
        <v>11</v>
      </c>
    </row>
    <row r="325" spans="1:6">
      <c r="A325" t="s">
        <v>8</v>
      </c>
      <c r="B325" t="s">
        <v>9</v>
      </c>
      <c r="D325" s="3">
        <v>174812</v>
      </c>
      <c r="E325" t="s">
        <v>296</v>
      </c>
      <c r="F325" t="s">
        <v>11</v>
      </c>
    </row>
    <row r="326" spans="1:6">
      <c r="A326" t="s">
        <v>8</v>
      </c>
      <c r="B326" t="s">
        <v>9</v>
      </c>
      <c r="D326" s="3">
        <v>174813</v>
      </c>
      <c r="E326" t="s">
        <v>297</v>
      </c>
      <c r="F326" t="s">
        <v>11</v>
      </c>
    </row>
    <row r="327" spans="1:6">
      <c r="A327" t="s">
        <v>8</v>
      </c>
      <c r="B327" t="s">
        <v>9</v>
      </c>
      <c r="D327" s="3">
        <v>174814</v>
      </c>
      <c r="E327" t="s">
        <v>297</v>
      </c>
      <c r="F327" t="s">
        <v>11</v>
      </c>
    </row>
    <row r="328" spans="1:6">
      <c r="A328" t="s">
        <v>8</v>
      </c>
      <c r="B328" t="s">
        <v>9</v>
      </c>
      <c r="D328" s="3">
        <v>174815</v>
      </c>
      <c r="E328" t="s">
        <v>298</v>
      </c>
      <c r="F328" t="s">
        <v>11</v>
      </c>
    </row>
    <row r="329" spans="1:6">
      <c r="A329" t="s">
        <v>8</v>
      </c>
      <c r="B329" t="s">
        <v>9</v>
      </c>
      <c r="D329" s="3">
        <v>174816</v>
      </c>
      <c r="E329" t="s">
        <v>299</v>
      </c>
      <c r="F329" t="s">
        <v>11</v>
      </c>
    </row>
    <row r="330" spans="1:6">
      <c r="A330" t="s">
        <v>8</v>
      </c>
      <c r="B330" t="s">
        <v>9</v>
      </c>
      <c r="D330" s="3">
        <v>174817</v>
      </c>
      <c r="E330" t="s">
        <v>300</v>
      </c>
      <c r="F330" t="s">
        <v>11</v>
      </c>
    </row>
    <row r="331" spans="1:6">
      <c r="A331" t="s">
        <v>8</v>
      </c>
      <c r="B331" t="s">
        <v>9</v>
      </c>
      <c r="D331" s="3">
        <v>174818</v>
      </c>
      <c r="E331" t="s">
        <v>301</v>
      </c>
      <c r="F331" t="s">
        <v>11</v>
      </c>
    </row>
    <row r="332" spans="1:6">
      <c r="A332" t="s">
        <v>8</v>
      </c>
      <c r="B332" t="s">
        <v>9</v>
      </c>
      <c r="D332" s="3">
        <v>174819</v>
      </c>
      <c r="E332" t="s">
        <v>302</v>
      </c>
      <c r="F332" t="s">
        <v>11</v>
      </c>
    </row>
    <row r="333" spans="1:6">
      <c r="A333" t="s">
        <v>8</v>
      </c>
      <c r="B333" t="s">
        <v>9</v>
      </c>
      <c r="D333" s="3">
        <v>174820</v>
      </c>
      <c r="E333" t="s">
        <v>303</v>
      </c>
      <c r="F333" t="s">
        <v>11</v>
      </c>
    </row>
    <row r="334" spans="1:6">
      <c r="A334" t="s">
        <v>8</v>
      </c>
      <c r="B334" t="s">
        <v>9</v>
      </c>
      <c r="D334" s="3">
        <v>174824</v>
      </c>
      <c r="E334" t="s">
        <v>304</v>
      </c>
      <c r="F334" t="s">
        <v>11</v>
      </c>
    </row>
    <row r="335" spans="1:6">
      <c r="A335" t="s">
        <v>8</v>
      </c>
      <c r="B335" t="s">
        <v>9</v>
      </c>
      <c r="D335" s="3">
        <v>174825</v>
      </c>
      <c r="E335" t="s">
        <v>305</v>
      </c>
      <c r="F335" t="s">
        <v>11</v>
      </c>
    </row>
    <row r="336" spans="1:6">
      <c r="A336" t="s">
        <v>8</v>
      </c>
      <c r="B336" t="s">
        <v>9</v>
      </c>
      <c r="D336" s="3">
        <v>174827</v>
      </c>
      <c r="E336" t="s">
        <v>306</v>
      </c>
      <c r="F336" t="s">
        <v>11</v>
      </c>
    </row>
    <row r="337" spans="1:6">
      <c r="A337" t="s">
        <v>8</v>
      </c>
      <c r="B337" t="s">
        <v>9</v>
      </c>
      <c r="D337" s="3">
        <v>174828</v>
      </c>
      <c r="E337" t="s">
        <v>307</v>
      </c>
      <c r="F337" t="s">
        <v>11</v>
      </c>
    </row>
    <row r="338" spans="1:6">
      <c r="A338" t="s">
        <v>8</v>
      </c>
      <c r="B338" t="s">
        <v>9</v>
      </c>
      <c r="D338" s="3">
        <v>174829</v>
      </c>
      <c r="E338" t="s">
        <v>308</v>
      </c>
      <c r="F338" t="s">
        <v>11</v>
      </c>
    </row>
    <row r="339" spans="1:6">
      <c r="A339" t="s">
        <v>8</v>
      </c>
      <c r="B339" t="s">
        <v>9</v>
      </c>
      <c r="D339" s="3">
        <v>174833</v>
      </c>
      <c r="E339" t="s">
        <v>309</v>
      </c>
      <c r="F339" t="s">
        <v>11</v>
      </c>
    </row>
    <row r="340" spans="1:6">
      <c r="A340" t="s">
        <v>8</v>
      </c>
      <c r="B340" t="s">
        <v>9</v>
      </c>
      <c r="D340" s="3">
        <v>174834</v>
      </c>
      <c r="E340" t="s">
        <v>310</v>
      </c>
      <c r="F340" t="s">
        <v>11</v>
      </c>
    </row>
    <row r="341" spans="1:6">
      <c r="A341" t="s">
        <v>8</v>
      </c>
      <c r="B341" t="s">
        <v>9</v>
      </c>
      <c r="D341" s="3">
        <v>175227</v>
      </c>
      <c r="E341" t="s">
        <v>311</v>
      </c>
      <c r="F341" t="s">
        <v>11</v>
      </c>
    </row>
    <row r="342" spans="1:6">
      <c r="A342" t="s">
        <v>8</v>
      </c>
      <c r="B342" t="s">
        <v>9</v>
      </c>
      <c r="D342" s="3">
        <v>174829</v>
      </c>
      <c r="E342" t="s">
        <v>308</v>
      </c>
      <c r="F342" t="s">
        <v>11</v>
      </c>
    </row>
    <row r="343" spans="1:6">
      <c r="A343" t="s">
        <v>8</v>
      </c>
      <c r="B343" t="s">
        <v>9</v>
      </c>
      <c r="D343" s="3">
        <v>191801</v>
      </c>
      <c r="E343" t="s">
        <v>142</v>
      </c>
      <c r="F343" t="s">
        <v>11</v>
      </c>
    </row>
    <row r="344" spans="1:6">
      <c r="A344" t="s">
        <v>8</v>
      </c>
      <c r="B344" t="s">
        <v>9</v>
      </c>
      <c r="D344" s="3">
        <v>191888</v>
      </c>
      <c r="E344" t="s">
        <v>312</v>
      </c>
      <c r="F344" t="s">
        <v>11</v>
      </c>
    </row>
    <row r="345" spans="1:6">
      <c r="A345" t="s">
        <v>8</v>
      </c>
      <c r="B345" t="s">
        <v>9</v>
      </c>
      <c r="D345" s="3">
        <v>191905</v>
      </c>
      <c r="E345" t="s">
        <v>313</v>
      </c>
      <c r="F345" t="s">
        <v>11</v>
      </c>
    </row>
    <row r="346" spans="1:6">
      <c r="A346" t="s">
        <v>8</v>
      </c>
      <c r="B346" t="s">
        <v>9</v>
      </c>
      <c r="D346" s="3">
        <v>171019</v>
      </c>
      <c r="E346" t="s">
        <v>314</v>
      </c>
      <c r="F346" t="s">
        <v>11</v>
      </c>
    </row>
    <row r="347" spans="1:6">
      <c r="A347" t="s">
        <v>8</v>
      </c>
      <c r="B347" t="s">
        <v>9</v>
      </c>
      <c r="D347" s="3">
        <v>171024</v>
      </c>
      <c r="E347" t="s">
        <v>1059</v>
      </c>
      <c r="F347" t="s">
        <v>11</v>
      </c>
    </row>
    <row r="348" spans="1:6">
      <c r="A348" t="s">
        <v>8</v>
      </c>
      <c r="B348" t="s">
        <v>9</v>
      </c>
      <c r="D348" s="3">
        <v>171034</v>
      </c>
      <c r="E348" t="s">
        <v>315</v>
      </c>
      <c r="F348" t="s">
        <v>11</v>
      </c>
    </row>
    <row r="349" spans="1:6">
      <c r="A349" t="s">
        <v>8</v>
      </c>
      <c r="B349" t="s">
        <v>9</v>
      </c>
      <c r="D349" s="3">
        <v>171036</v>
      </c>
      <c r="E349" t="s">
        <v>316</v>
      </c>
      <c r="F349" t="s">
        <v>11</v>
      </c>
    </row>
    <row r="350" spans="1:6">
      <c r="A350" t="s">
        <v>8</v>
      </c>
      <c r="B350" t="s">
        <v>9</v>
      </c>
      <c r="D350" s="3">
        <v>171037</v>
      </c>
      <c r="E350" t="s">
        <v>314</v>
      </c>
      <c r="F350" t="s">
        <v>11</v>
      </c>
    </row>
    <row r="351" spans="1:6">
      <c r="A351" t="s">
        <v>8</v>
      </c>
      <c r="B351" t="s">
        <v>9</v>
      </c>
      <c r="D351" s="3">
        <v>171182</v>
      </c>
      <c r="E351" t="s">
        <v>317</v>
      </c>
      <c r="F351" t="s">
        <v>11</v>
      </c>
    </row>
    <row r="352" spans="1:6">
      <c r="A352" t="s">
        <v>8</v>
      </c>
      <c r="B352" t="s">
        <v>9</v>
      </c>
      <c r="D352" s="3">
        <v>171184</v>
      </c>
      <c r="E352" t="s">
        <v>318</v>
      </c>
      <c r="F352" t="s">
        <v>11</v>
      </c>
    </row>
    <row r="353" spans="1:6">
      <c r="A353" t="s">
        <v>8</v>
      </c>
      <c r="B353" t="s">
        <v>9</v>
      </c>
      <c r="D353" s="3">
        <v>171185</v>
      </c>
      <c r="E353" t="s">
        <v>314</v>
      </c>
      <c r="F353" t="s">
        <v>11</v>
      </c>
    </row>
    <row r="354" spans="1:6">
      <c r="A354" t="s">
        <v>8</v>
      </c>
      <c r="B354" t="s">
        <v>9</v>
      </c>
      <c r="D354" s="3">
        <v>171379</v>
      </c>
      <c r="E354" t="s">
        <v>319</v>
      </c>
      <c r="F354" t="s">
        <v>11</v>
      </c>
    </row>
    <row r="355" spans="1:6">
      <c r="A355" t="s">
        <v>8</v>
      </c>
      <c r="B355" t="s">
        <v>9</v>
      </c>
      <c r="D355" s="3">
        <v>171019</v>
      </c>
      <c r="E355" t="s">
        <v>320</v>
      </c>
      <c r="F355" t="s">
        <v>11</v>
      </c>
    </row>
    <row r="356" spans="1:6">
      <c r="A356" t="s">
        <v>8</v>
      </c>
      <c r="B356" t="s">
        <v>9</v>
      </c>
      <c r="D356" s="3">
        <v>171019</v>
      </c>
      <c r="E356" t="s">
        <v>321</v>
      </c>
      <c r="F356" t="s">
        <v>11</v>
      </c>
    </row>
    <row r="357" spans="1:6">
      <c r="A357" t="s">
        <v>8</v>
      </c>
      <c r="B357" t="s">
        <v>9</v>
      </c>
      <c r="D357" s="3">
        <v>171019</v>
      </c>
      <c r="E357" t="s">
        <v>322</v>
      </c>
      <c r="F357" t="s">
        <v>11</v>
      </c>
    </row>
    <row r="358" spans="1:6">
      <c r="A358" t="s">
        <v>8</v>
      </c>
      <c r="B358" t="s">
        <v>9</v>
      </c>
      <c r="D358" s="3">
        <v>171019</v>
      </c>
      <c r="E358" t="s">
        <v>323</v>
      </c>
      <c r="F358" t="s">
        <v>11</v>
      </c>
    </row>
    <row r="359" spans="1:6">
      <c r="A359" t="s">
        <v>8</v>
      </c>
      <c r="B359" t="s">
        <v>9</v>
      </c>
      <c r="D359" s="3">
        <v>171019</v>
      </c>
      <c r="E359" t="s">
        <v>324</v>
      </c>
      <c r="F359" t="s">
        <v>11</v>
      </c>
    </row>
    <row r="360" spans="1:6">
      <c r="A360" t="s">
        <v>8</v>
      </c>
      <c r="B360" t="s">
        <v>9</v>
      </c>
      <c r="D360" s="3">
        <v>84619</v>
      </c>
      <c r="E360" t="s">
        <v>325</v>
      </c>
      <c r="F360" t="s">
        <v>11</v>
      </c>
    </row>
    <row r="361" spans="1:6">
      <c r="A361" t="s">
        <v>8</v>
      </c>
      <c r="B361" t="s">
        <v>9</v>
      </c>
      <c r="D361" s="3">
        <v>84620</v>
      </c>
      <c r="E361" t="s">
        <v>1015</v>
      </c>
      <c r="F361" t="s">
        <v>11</v>
      </c>
    </row>
    <row r="362" spans="1:6">
      <c r="A362" t="s">
        <v>8</v>
      </c>
      <c r="B362" t="s">
        <v>9</v>
      </c>
      <c r="D362" s="3">
        <v>84621</v>
      </c>
      <c r="E362" t="s">
        <v>326</v>
      </c>
      <c r="F362" t="s">
        <v>11</v>
      </c>
    </row>
    <row r="363" spans="1:6">
      <c r="A363" t="s">
        <v>8</v>
      </c>
      <c r="B363" t="s">
        <v>9</v>
      </c>
      <c r="D363" s="3">
        <v>84622</v>
      </c>
      <c r="E363" t="s">
        <v>327</v>
      </c>
      <c r="F363" t="s">
        <v>11</v>
      </c>
    </row>
    <row r="364" spans="1:6">
      <c r="A364" t="s">
        <v>8</v>
      </c>
      <c r="B364" t="s">
        <v>9</v>
      </c>
      <c r="D364" s="3">
        <v>84623</v>
      </c>
      <c r="E364" t="s">
        <v>328</v>
      </c>
      <c r="F364" t="s">
        <v>11</v>
      </c>
    </row>
    <row r="365" spans="1:6">
      <c r="A365" t="s">
        <v>8</v>
      </c>
      <c r="B365" t="s">
        <v>9</v>
      </c>
      <c r="D365" s="3">
        <v>84624</v>
      </c>
      <c r="E365" t="s">
        <v>1013</v>
      </c>
      <c r="F365" t="s">
        <v>11</v>
      </c>
    </row>
    <row r="366" spans="1:6">
      <c r="A366" t="s">
        <v>8</v>
      </c>
      <c r="B366" t="s">
        <v>9</v>
      </c>
      <c r="D366" s="3">
        <v>84625</v>
      </c>
      <c r="E366" t="s">
        <v>1014</v>
      </c>
      <c r="F366" t="s">
        <v>11</v>
      </c>
    </row>
    <row r="367" spans="1:6">
      <c r="A367" t="s">
        <v>8</v>
      </c>
      <c r="B367" t="s">
        <v>9</v>
      </c>
      <c r="D367" s="3">
        <v>168037</v>
      </c>
      <c r="E367" t="s">
        <v>329</v>
      </c>
      <c r="F367" t="s">
        <v>11</v>
      </c>
    </row>
    <row r="368" spans="1:6">
      <c r="A368" t="s">
        <v>8</v>
      </c>
      <c r="B368" t="s">
        <v>9</v>
      </c>
      <c r="D368" s="3">
        <v>168039</v>
      </c>
      <c r="E368" t="s">
        <v>312</v>
      </c>
      <c r="F368" t="s">
        <v>11</v>
      </c>
    </row>
    <row r="369" spans="1:6">
      <c r="A369" t="s">
        <v>8</v>
      </c>
      <c r="B369" t="s">
        <v>9</v>
      </c>
      <c r="D369" s="3">
        <v>168044</v>
      </c>
      <c r="E369" t="s">
        <v>1021</v>
      </c>
      <c r="F369" t="s">
        <v>11</v>
      </c>
    </row>
    <row r="370" spans="1:6">
      <c r="A370" t="s">
        <v>8</v>
      </c>
      <c r="B370" t="s">
        <v>9</v>
      </c>
      <c r="D370" s="3">
        <v>175345</v>
      </c>
      <c r="E370" t="s">
        <v>330</v>
      </c>
      <c r="F370" t="s">
        <v>11</v>
      </c>
    </row>
    <row r="371" spans="1:6">
      <c r="A371" t="s">
        <v>8</v>
      </c>
      <c r="B371" t="s">
        <v>9</v>
      </c>
      <c r="D371" s="3">
        <v>175344</v>
      </c>
      <c r="E371" t="s">
        <v>331</v>
      </c>
      <c r="F371" t="s">
        <v>11</v>
      </c>
    </row>
    <row r="372" spans="1:6">
      <c r="A372" t="s">
        <v>8</v>
      </c>
      <c r="B372" t="s">
        <v>9</v>
      </c>
      <c r="D372" s="3">
        <v>168041</v>
      </c>
      <c r="E372" t="s">
        <v>1020</v>
      </c>
      <c r="F372" t="s">
        <v>11</v>
      </c>
    </row>
    <row r="373" spans="1:6">
      <c r="A373" t="s">
        <v>8</v>
      </c>
      <c r="B373" t="s">
        <v>9</v>
      </c>
      <c r="D373" s="3">
        <v>166012</v>
      </c>
      <c r="E373" t="s">
        <v>332</v>
      </c>
      <c r="F373" t="s">
        <v>11</v>
      </c>
    </row>
    <row r="374" spans="1:6">
      <c r="A374" t="s">
        <v>8</v>
      </c>
      <c r="B374" t="s">
        <v>9</v>
      </c>
      <c r="D374" s="3">
        <v>166014</v>
      </c>
      <c r="E374" t="s">
        <v>333</v>
      </c>
      <c r="F374" t="s">
        <v>11</v>
      </c>
    </row>
    <row r="375" spans="1:6">
      <c r="A375" t="s">
        <v>8</v>
      </c>
      <c r="B375" t="s">
        <v>9</v>
      </c>
      <c r="D375" s="3">
        <v>166044</v>
      </c>
      <c r="E375" t="s">
        <v>334</v>
      </c>
      <c r="F375" t="s">
        <v>11</v>
      </c>
    </row>
    <row r="376" spans="1:6">
      <c r="A376" t="s">
        <v>8</v>
      </c>
      <c r="B376" t="s">
        <v>9</v>
      </c>
      <c r="D376" s="3">
        <v>166056</v>
      </c>
      <c r="E376" t="s">
        <v>335</v>
      </c>
      <c r="F376" t="s">
        <v>11</v>
      </c>
    </row>
    <row r="377" spans="1:6">
      <c r="A377" t="s">
        <v>8</v>
      </c>
      <c r="B377" t="s">
        <v>9</v>
      </c>
      <c r="D377" s="3">
        <v>166069</v>
      </c>
      <c r="E377" t="s">
        <v>336</v>
      </c>
      <c r="F377" t="s">
        <v>11</v>
      </c>
    </row>
    <row r="378" spans="1:6">
      <c r="A378" t="s">
        <v>8</v>
      </c>
      <c r="B378" t="s">
        <v>9</v>
      </c>
      <c r="D378" s="3">
        <v>175343</v>
      </c>
      <c r="E378" t="s">
        <v>337</v>
      </c>
      <c r="F378" t="s">
        <v>11</v>
      </c>
    </row>
    <row r="379" spans="1:6">
      <c r="A379" t="s">
        <v>8</v>
      </c>
      <c r="B379" t="s">
        <v>9</v>
      </c>
      <c r="D379" s="3">
        <v>6</v>
      </c>
      <c r="E379" t="s">
        <v>338</v>
      </c>
      <c r="F379" t="s">
        <v>11</v>
      </c>
    </row>
    <row r="380" spans="1:6">
      <c r="A380" t="s">
        <v>8</v>
      </c>
      <c r="B380" t="s">
        <v>9</v>
      </c>
      <c r="D380" s="3">
        <v>7</v>
      </c>
      <c r="E380" t="s">
        <v>339</v>
      </c>
      <c r="F380" t="s">
        <v>11</v>
      </c>
    </row>
    <row r="381" spans="1:6">
      <c r="A381" t="s">
        <v>8</v>
      </c>
      <c r="B381" t="s">
        <v>9</v>
      </c>
      <c r="D381" s="3">
        <v>175367</v>
      </c>
      <c r="E381" t="s">
        <v>340</v>
      </c>
      <c r="F381" t="s">
        <v>11</v>
      </c>
    </row>
    <row r="382" spans="1:6">
      <c r="A382" t="s">
        <v>8</v>
      </c>
      <c r="B382" t="s">
        <v>9</v>
      </c>
      <c r="D382" s="3">
        <v>191890</v>
      </c>
      <c r="E382" t="s">
        <v>341</v>
      </c>
      <c r="F382" t="s">
        <v>11</v>
      </c>
    </row>
    <row r="383" spans="1:6">
      <c r="A383" t="s">
        <v>8</v>
      </c>
      <c r="B383" t="s">
        <v>9</v>
      </c>
      <c r="D383" s="3">
        <v>191891</v>
      </c>
      <c r="E383" t="s">
        <v>342</v>
      </c>
      <c r="F383" t="s">
        <v>11</v>
      </c>
    </row>
    <row r="384" spans="1:6">
      <c r="A384" t="s">
        <v>8</v>
      </c>
      <c r="B384" t="s">
        <v>9</v>
      </c>
      <c r="D384" s="3">
        <v>191892</v>
      </c>
      <c r="E384" t="s">
        <v>342</v>
      </c>
      <c r="F384" t="s">
        <v>11</v>
      </c>
    </row>
    <row r="385" spans="1:6">
      <c r="A385" t="s">
        <v>8</v>
      </c>
      <c r="B385" t="s">
        <v>9</v>
      </c>
      <c r="D385" s="3">
        <v>191893</v>
      </c>
      <c r="E385" t="s">
        <v>343</v>
      </c>
      <c r="F385" t="s">
        <v>11</v>
      </c>
    </row>
    <row r="386" spans="1:6">
      <c r="A386" t="s">
        <v>8</v>
      </c>
      <c r="B386" t="s">
        <v>9</v>
      </c>
      <c r="D386" s="3">
        <v>191894</v>
      </c>
      <c r="E386" t="s">
        <v>343</v>
      </c>
      <c r="F386" t="s">
        <v>11</v>
      </c>
    </row>
    <row r="387" spans="1:6">
      <c r="A387" t="s">
        <v>8</v>
      </c>
      <c r="B387" t="s">
        <v>9</v>
      </c>
      <c r="D387" s="3">
        <v>191895</v>
      </c>
      <c r="E387" t="s">
        <v>341</v>
      </c>
      <c r="F387" t="s">
        <v>11</v>
      </c>
    </row>
    <row r="388" spans="1:6">
      <c r="A388" t="s">
        <v>8</v>
      </c>
      <c r="B388" t="s">
        <v>9</v>
      </c>
      <c r="D388" s="3">
        <v>191896</v>
      </c>
      <c r="E388" t="s">
        <v>344</v>
      </c>
      <c r="F388" t="s">
        <v>11</v>
      </c>
    </row>
    <row r="389" spans="1:6">
      <c r="A389" t="s">
        <v>8</v>
      </c>
      <c r="B389" t="s">
        <v>9</v>
      </c>
      <c r="D389" s="3">
        <v>191897</v>
      </c>
      <c r="E389" t="s">
        <v>345</v>
      </c>
      <c r="F389" t="s">
        <v>11</v>
      </c>
    </row>
    <row r="390" spans="1:6">
      <c r="A390" t="s">
        <v>8</v>
      </c>
      <c r="B390" t="s">
        <v>9</v>
      </c>
      <c r="D390" s="3">
        <v>191898</v>
      </c>
      <c r="E390" t="s">
        <v>346</v>
      </c>
      <c r="F390" t="s">
        <v>11</v>
      </c>
    </row>
    <row r="391" spans="1:6">
      <c r="A391" t="s">
        <v>8</v>
      </c>
      <c r="B391" t="s">
        <v>9</v>
      </c>
      <c r="D391" s="3">
        <v>191899</v>
      </c>
      <c r="E391" t="s">
        <v>347</v>
      </c>
      <c r="F391" t="s">
        <v>11</v>
      </c>
    </row>
    <row r="392" spans="1:6">
      <c r="A392" t="s">
        <v>8</v>
      </c>
      <c r="B392" t="s">
        <v>9</v>
      </c>
      <c r="D392" s="3">
        <v>191900</v>
      </c>
      <c r="E392" t="s">
        <v>348</v>
      </c>
      <c r="F392" t="s">
        <v>11</v>
      </c>
    </row>
    <row r="393" spans="1:6">
      <c r="A393" t="s">
        <v>8</v>
      </c>
      <c r="B393" t="s">
        <v>9</v>
      </c>
      <c r="D393" s="3">
        <v>191901</v>
      </c>
      <c r="E393" t="s">
        <v>349</v>
      </c>
      <c r="F393" t="s">
        <v>11</v>
      </c>
    </row>
    <row r="394" spans="1:6">
      <c r="A394" t="s">
        <v>8</v>
      </c>
      <c r="B394" t="s">
        <v>9</v>
      </c>
      <c r="D394" s="3">
        <v>191902</v>
      </c>
      <c r="E394" t="s">
        <v>349</v>
      </c>
      <c r="F394" t="s">
        <v>11</v>
      </c>
    </row>
    <row r="395" spans="1:6">
      <c r="A395" t="s">
        <v>8</v>
      </c>
      <c r="B395" t="s">
        <v>9</v>
      </c>
      <c r="D395" s="3">
        <v>191903</v>
      </c>
      <c r="E395" t="s">
        <v>349</v>
      </c>
      <c r="F395" t="s">
        <v>11</v>
      </c>
    </row>
    <row r="396" spans="1:6">
      <c r="A396" t="s">
        <v>8</v>
      </c>
      <c r="B396" t="s">
        <v>9</v>
      </c>
      <c r="D396" s="3">
        <v>182832</v>
      </c>
      <c r="E396" t="s">
        <v>350</v>
      </c>
      <c r="F396" t="s">
        <v>11</v>
      </c>
    </row>
    <row r="397" spans="1:6">
      <c r="A397" t="s">
        <v>8</v>
      </c>
      <c r="B397" t="s">
        <v>9</v>
      </c>
      <c r="D397" s="3">
        <v>182835</v>
      </c>
      <c r="E397" t="s">
        <v>351</v>
      </c>
      <c r="F397" t="s">
        <v>11</v>
      </c>
    </row>
    <row r="398" spans="1:6">
      <c r="A398" t="s">
        <v>8</v>
      </c>
      <c r="B398" t="s">
        <v>9</v>
      </c>
      <c r="D398" s="3">
        <v>182837</v>
      </c>
      <c r="E398" t="s">
        <v>352</v>
      </c>
      <c r="F398" t="s">
        <v>11</v>
      </c>
    </row>
    <row r="399" spans="1:6">
      <c r="A399" t="s">
        <v>8</v>
      </c>
      <c r="B399" t="s">
        <v>9</v>
      </c>
      <c r="D399" s="3">
        <v>182839</v>
      </c>
      <c r="E399" t="s">
        <v>353</v>
      </c>
      <c r="F399" t="s">
        <v>11</v>
      </c>
    </row>
    <row r="400" spans="1:6">
      <c r="A400" t="s">
        <v>8</v>
      </c>
      <c r="B400" t="s">
        <v>9</v>
      </c>
      <c r="D400" s="3">
        <v>182843</v>
      </c>
      <c r="E400" t="s">
        <v>354</v>
      </c>
      <c r="F400" t="s">
        <v>11</v>
      </c>
    </row>
    <row r="401" spans="1:6">
      <c r="A401" t="s">
        <v>8</v>
      </c>
      <c r="B401" t="s">
        <v>9</v>
      </c>
      <c r="D401" s="3">
        <v>182853</v>
      </c>
      <c r="E401" t="s">
        <v>355</v>
      </c>
      <c r="F401" t="s">
        <v>11</v>
      </c>
    </row>
    <row r="402" spans="1:6">
      <c r="A402" t="s">
        <v>8</v>
      </c>
      <c r="B402" t="s">
        <v>9</v>
      </c>
      <c r="D402" s="3">
        <v>182854</v>
      </c>
      <c r="E402" t="s">
        <v>356</v>
      </c>
      <c r="F402" t="s">
        <v>11</v>
      </c>
    </row>
    <row r="403" spans="1:6">
      <c r="A403" t="s">
        <v>8</v>
      </c>
      <c r="B403" t="s">
        <v>9</v>
      </c>
      <c r="D403" s="3">
        <v>182856</v>
      </c>
      <c r="E403" t="s">
        <v>357</v>
      </c>
      <c r="F403" t="s">
        <v>11</v>
      </c>
    </row>
    <row r="404" spans="1:6">
      <c r="A404" t="s">
        <v>8</v>
      </c>
      <c r="B404" t="s">
        <v>9</v>
      </c>
      <c r="D404" s="3">
        <v>193757</v>
      </c>
      <c r="E404" t="s">
        <v>358</v>
      </c>
      <c r="F404" t="s">
        <v>11</v>
      </c>
    </row>
    <row r="405" spans="1:6">
      <c r="A405" t="s">
        <v>8</v>
      </c>
      <c r="B405" t="s">
        <v>9</v>
      </c>
      <c r="D405" s="3">
        <v>191942</v>
      </c>
      <c r="E405" t="s">
        <v>359</v>
      </c>
      <c r="F405" t="s">
        <v>11</v>
      </c>
    </row>
    <row r="406" spans="1:6">
      <c r="A406" t="s">
        <v>8</v>
      </c>
      <c r="B406" t="s">
        <v>9</v>
      </c>
      <c r="D406" s="3">
        <v>193758</v>
      </c>
      <c r="E406" t="s">
        <v>360</v>
      </c>
      <c r="F406" t="s">
        <v>11</v>
      </c>
    </row>
    <row r="407" spans="1:6">
      <c r="A407" t="s">
        <v>8</v>
      </c>
      <c r="B407" t="s">
        <v>9</v>
      </c>
      <c r="D407" s="3">
        <v>193759</v>
      </c>
      <c r="E407" t="s">
        <v>361</v>
      </c>
      <c r="F407" t="s">
        <v>11</v>
      </c>
    </row>
    <row r="408" spans="1:6">
      <c r="A408" t="s">
        <v>8</v>
      </c>
      <c r="B408" t="s">
        <v>9</v>
      </c>
      <c r="D408" s="3">
        <v>193760</v>
      </c>
      <c r="E408" t="s">
        <v>362</v>
      </c>
      <c r="F408" t="s">
        <v>11</v>
      </c>
    </row>
    <row r="409" spans="1:6">
      <c r="A409" t="s">
        <v>8</v>
      </c>
      <c r="B409" t="s">
        <v>9</v>
      </c>
      <c r="D409" s="3">
        <v>193761</v>
      </c>
      <c r="E409" t="s">
        <v>362</v>
      </c>
      <c r="F409" t="s">
        <v>11</v>
      </c>
    </row>
    <row r="410" spans="1:6">
      <c r="A410" t="s">
        <v>8</v>
      </c>
      <c r="B410" t="s">
        <v>9</v>
      </c>
      <c r="D410" s="3">
        <v>193762</v>
      </c>
      <c r="E410" t="s">
        <v>363</v>
      </c>
      <c r="F410" t="s">
        <v>11</v>
      </c>
    </row>
    <row r="411" spans="1:6">
      <c r="A411" t="s">
        <v>8</v>
      </c>
      <c r="B411" t="s">
        <v>9</v>
      </c>
      <c r="D411" s="3">
        <v>193763</v>
      </c>
      <c r="E411" t="s">
        <v>364</v>
      </c>
      <c r="F411" t="s">
        <v>11</v>
      </c>
    </row>
    <row r="412" spans="1:6">
      <c r="A412" t="s">
        <v>8</v>
      </c>
      <c r="B412" t="s">
        <v>9</v>
      </c>
      <c r="D412" s="3">
        <v>193764</v>
      </c>
      <c r="E412" t="s">
        <v>365</v>
      </c>
      <c r="F412" t="s">
        <v>11</v>
      </c>
    </row>
    <row r="413" spans="1:6">
      <c r="A413" t="s">
        <v>8</v>
      </c>
      <c r="B413" t="s">
        <v>9</v>
      </c>
      <c r="D413" s="3">
        <v>193767</v>
      </c>
      <c r="E413" t="s">
        <v>366</v>
      </c>
      <c r="F413" t="s">
        <v>11</v>
      </c>
    </row>
    <row r="414" spans="1:6">
      <c r="A414" t="s">
        <v>8</v>
      </c>
      <c r="B414" t="s">
        <v>9</v>
      </c>
      <c r="D414" s="3">
        <v>193765</v>
      </c>
      <c r="E414" t="s">
        <v>367</v>
      </c>
      <c r="F414" t="s">
        <v>11</v>
      </c>
    </row>
    <row r="415" spans="1:6">
      <c r="A415" t="s">
        <v>8</v>
      </c>
      <c r="B415" t="s">
        <v>9</v>
      </c>
      <c r="D415" s="3">
        <v>193766</v>
      </c>
      <c r="E415" t="s">
        <v>173</v>
      </c>
      <c r="F415" t="s">
        <v>11</v>
      </c>
    </row>
    <row r="416" spans="1:6">
      <c r="A416" t="s">
        <v>8</v>
      </c>
      <c r="B416" t="s">
        <v>9</v>
      </c>
      <c r="D416" s="3">
        <v>166121</v>
      </c>
      <c r="E416" t="s">
        <v>368</v>
      </c>
      <c r="F416" t="s">
        <v>11</v>
      </c>
    </row>
    <row r="417" spans="1:6">
      <c r="A417" t="s">
        <v>8</v>
      </c>
      <c r="B417" t="s">
        <v>9</v>
      </c>
      <c r="D417" s="3">
        <v>166125</v>
      </c>
      <c r="E417" t="s">
        <v>369</v>
      </c>
      <c r="F417" t="s">
        <v>11</v>
      </c>
    </row>
    <row r="418" spans="1:6">
      <c r="A418" t="s">
        <v>8</v>
      </c>
      <c r="B418" t="s">
        <v>9</v>
      </c>
      <c r="D418" s="3">
        <v>166152</v>
      </c>
      <c r="E418" t="s">
        <v>370</v>
      </c>
      <c r="F418" t="s">
        <v>11</v>
      </c>
    </row>
    <row r="419" spans="1:6">
      <c r="A419" t="s">
        <v>8</v>
      </c>
      <c r="B419" t="s">
        <v>9</v>
      </c>
      <c r="D419" s="3">
        <v>166993</v>
      </c>
      <c r="E419" t="s">
        <v>368</v>
      </c>
      <c r="F419" t="s">
        <v>11</v>
      </c>
    </row>
    <row r="420" spans="1:6">
      <c r="A420" t="s">
        <v>8</v>
      </c>
      <c r="B420" t="s">
        <v>9</v>
      </c>
      <c r="D420" s="3">
        <v>167055</v>
      </c>
      <c r="E420" t="s">
        <v>371</v>
      </c>
      <c r="F420" t="s">
        <v>11</v>
      </c>
    </row>
    <row r="421" spans="1:6">
      <c r="A421" t="s">
        <v>8</v>
      </c>
      <c r="B421" t="s">
        <v>9</v>
      </c>
      <c r="D421" s="3">
        <v>167841</v>
      </c>
      <c r="E421" t="s">
        <v>372</v>
      </c>
      <c r="F421" t="s">
        <v>11</v>
      </c>
    </row>
    <row r="422" spans="1:6">
      <c r="A422" t="s">
        <v>8</v>
      </c>
      <c r="B422" t="s">
        <v>9</v>
      </c>
      <c r="D422" s="3">
        <v>175340</v>
      </c>
      <c r="E422" t="s">
        <v>373</v>
      </c>
      <c r="F422" t="s">
        <v>11</v>
      </c>
    </row>
    <row r="423" spans="1:6">
      <c r="A423" t="s">
        <v>8</v>
      </c>
      <c r="B423" t="s">
        <v>9</v>
      </c>
      <c r="D423" s="3">
        <v>176429</v>
      </c>
      <c r="E423" t="s">
        <v>374</v>
      </c>
      <c r="F423" t="s">
        <v>11</v>
      </c>
    </row>
    <row r="424" spans="1:6">
      <c r="A424" t="s">
        <v>8</v>
      </c>
      <c r="B424" t="s">
        <v>9</v>
      </c>
      <c r="D424" s="3">
        <v>167113</v>
      </c>
      <c r="E424" t="s">
        <v>374</v>
      </c>
      <c r="F424" t="s">
        <v>11</v>
      </c>
    </row>
    <row r="425" spans="1:6">
      <c r="A425" t="s">
        <v>8</v>
      </c>
      <c r="B425" t="s">
        <v>9</v>
      </c>
      <c r="D425" s="3" t="s">
        <v>375</v>
      </c>
      <c r="E425" t="s">
        <v>374</v>
      </c>
      <c r="F425" t="s">
        <v>11</v>
      </c>
    </row>
    <row r="426" spans="1:6">
      <c r="A426" t="s">
        <v>8</v>
      </c>
      <c r="B426" t="s">
        <v>9</v>
      </c>
      <c r="D426" s="3">
        <v>167061</v>
      </c>
      <c r="E426" t="s">
        <v>376</v>
      </c>
      <c r="F426" t="s">
        <v>11</v>
      </c>
    </row>
    <row r="427" spans="1:6">
      <c r="A427" t="s">
        <v>8</v>
      </c>
      <c r="B427" t="s">
        <v>9</v>
      </c>
      <c r="D427" s="3">
        <v>191910</v>
      </c>
      <c r="E427" t="s">
        <v>1033</v>
      </c>
      <c r="F427" t="s">
        <v>11</v>
      </c>
    </row>
    <row r="428" spans="1:6">
      <c r="A428" t="s">
        <v>8</v>
      </c>
      <c r="B428" t="s">
        <v>9</v>
      </c>
      <c r="D428" s="3">
        <v>191914</v>
      </c>
      <c r="E428" t="s">
        <v>377</v>
      </c>
      <c r="F428" t="s">
        <v>11</v>
      </c>
    </row>
    <row r="429" spans="1:6">
      <c r="A429" t="s">
        <v>8</v>
      </c>
      <c r="B429" t="s">
        <v>9</v>
      </c>
      <c r="D429" s="3">
        <v>191918</v>
      </c>
      <c r="E429" t="s">
        <v>378</v>
      </c>
      <c r="F429" t="s">
        <v>11</v>
      </c>
    </row>
    <row r="430" spans="1:6">
      <c r="A430" t="s">
        <v>8</v>
      </c>
      <c r="B430" t="s">
        <v>9</v>
      </c>
      <c r="D430" s="3">
        <v>191919</v>
      </c>
      <c r="E430" t="s">
        <v>379</v>
      </c>
      <c r="F430" t="s">
        <v>11</v>
      </c>
    </row>
    <row r="431" spans="1:6">
      <c r="A431" t="s">
        <v>8</v>
      </c>
      <c r="B431" t="s">
        <v>9</v>
      </c>
      <c r="D431" s="3">
        <v>225617</v>
      </c>
      <c r="E431" t="s">
        <v>380</v>
      </c>
      <c r="F431" t="s">
        <v>11</v>
      </c>
    </row>
    <row r="432" spans="1:6">
      <c r="A432" t="s">
        <v>8</v>
      </c>
      <c r="B432" t="s">
        <v>9</v>
      </c>
      <c r="D432" s="3">
        <v>225618</v>
      </c>
      <c r="E432" t="s">
        <v>381</v>
      </c>
      <c r="F432" t="s">
        <v>11</v>
      </c>
    </row>
    <row r="433" spans="1:6">
      <c r="A433" t="s">
        <v>8</v>
      </c>
      <c r="B433" t="s">
        <v>9</v>
      </c>
      <c r="D433" s="3">
        <v>225620</v>
      </c>
      <c r="E433" t="s">
        <v>382</v>
      </c>
      <c r="F433" t="s">
        <v>11</v>
      </c>
    </row>
    <row r="434" spans="1:6">
      <c r="A434" t="s">
        <v>8</v>
      </c>
      <c r="B434" t="s">
        <v>9</v>
      </c>
      <c r="D434" s="3">
        <v>225621</v>
      </c>
      <c r="E434" t="s">
        <v>383</v>
      </c>
      <c r="F434" t="s">
        <v>11</v>
      </c>
    </row>
    <row r="435" spans="1:6">
      <c r="A435" t="s">
        <v>8</v>
      </c>
      <c r="B435" t="s">
        <v>9</v>
      </c>
      <c r="D435" s="3">
        <v>225622</v>
      </c>
      <c r="E435" t="s">
        <v>384</v>
      </c>
      <c r="F435" t="s">
        <v>11</v>
      </c>
    </row>
    <row r="436" spans="1:6">
      <c r="A436" t="s">
        <v>8</v>
      </c>
      <c r="B436" t="s">
        <v>9</v>
      </c>
      <c r="D436" s="3">
        <v>225623</v>
      </c>
      <c r="E436" t="s">
        <v>385</v>
      </c>
      <c r="F436" t="s">
        <v>11</v>
      </c>
    </row>
    <row r="437" spans="1:6">
      <c r="A437" t="s">
        <v>8</v>
      </c>
      <c r="B437" t="s">
        <v>9</v>
      </c>
      <c r="D437" s="3">
        <v>225624</v>
      </c>
      <c r="E437" t="s">
        <v>386</v>
      </c>
      <c r="F437" t="s">
        <v>11</v>
      </c>
    </row>
    <row r="438" spans="1:6">
      <c r="A438" t="s">
        <v>8</v>
      </c>
      <c r="B438" t="s">
        <v>9</v>
      </c>
      <c r="D438" s="3">
        <v>225625</v>
      </c>
      <c r="E438" t="s">
        <v>387</v>
      </c>
      <c r="F438" t="s">
        <v>11</v>
      </c>
    </row>
    <row r="439" spans="1:6">
      <c r="A439" t="s">
        <v>8</v>
      </c>
      <c r="B439" t="s">
        <v>9</v>
      </c>
      <c r="D439" s="3">
        <v>225626</v>
      </c>
      <c r="E439" t="s">
        <v>388</v>
      </c>
      <c r="F439" t="s">
        <v>11</v>
      </c>
    </row>
    <row r="440" spans="1:6">
      <c r="A440" t="s">
        <v>8</v>
      </c>
      <c r="B440" t="s">
        <v>9</v>
      </c>
      <c r="D440" s="3">
        <v>225627</v>
      </c>
      <c r="E440" t="s">
        <v>389</v>
      </c>
      <c r="F440" t="s">
        <v>11</v>
      </c>
    </row>
    <row r="441" spans="1:6">
      <c r="A441" t="s">
        <v>8</v>
      </c>
      <c r="B441" t="s">
        <v>9</v>
      </c>
      <c r="D441" s="3">
        <v>225628</v>
      </c>
      <c r="E441" t="s">
        <v>390</v>
      </c>
      <c r="F441" t="s">
        <v>11</v>
      </c>
    </row>
    <row r="442" spans="1:6">
      <c r="A442" t="s">
        <v>8</v>
      </c>
      <c r="B442" t="s">
        <v>9</v>
      </c>
      <c r="D442" s="3">
        <v>225630</v>
      </c>
      <c r="E442" t="s">
        <v>391</v>
      </c>
      <c r="F442" t="s">
        <v>11</v>
      </c>
    </row>
    <row r="443" spans="1:6">
      <c r="A443" t="s">
        <v>8</v>
      </c>
      <c r="B443" t="s">
        <v>9</v>
      </c>
      <c r="D443" s="3">
        <v>225633</v>
      </c>
      <c r="E443" t="s">
        <v>45</v>
      </c>
      <c r="F443" t="s">
        <v>11</v>
      </c>
    </row>
    <row r="444" spans="1:6">
      <c r="A444" t="s">
        <v>8</v>
      </c>
      <c r="B444" t="s">
        <v>9</v>
      </c>
      <c r="D444" s="3">
        <v>225635</v>
      </c>
      <c r="E444" t="s">
        <v>392</v>
      </c>
      <c r="F444" t="s">
        <v>11</v>
      </c>
    </row>
    <row r="445" spans="1:6">
      <c r="A445" t="s">
        <v>8</v>
      </c>
      <c r="B445" t="s">
        <v>9</v>
      </c>
      <c r="D445" s="3">
        <v>225636</v>
      </c>
      <c r="E445" t="s">
        <v>393</v>
      </c>
      <c r="F445" t="s">
        <v>11</v>
      </c>
    </row>
    <row r="446" spans="1:6">
      <c r="A446" t="s">
        <v>8</v>
      </c>
      <c r="B446" t="s">
        <v>9</v>
      </c>
      <c r="D446" s="3">
        <v>225637</v>
      </c>
      <c r="E446" t="s">
        <v>394</v>
      </c>
      <c r="F446" t="s">
        <v>11</v>
      </c>
    </row>
    <row r="447" spans="1:6">
      <c r="A447" t="s">
        <v>8</v>
      </c>
      <c r="B447" t="s">
        <v>9</v>
      </c>
      <c r="D447" s="3">
        <v>225638</v>
      </c>
      <c r="E447" t="s">
        <v>395</v>
      </c>
      <c r="F447" t="s">
        <v>11</v>
      </c>
    </row>
    <row r="448" spans="1:6">
      <c r="A448" t="s">
        <v>8</v>
      </c>
      <c r="B448" t="s">
        <v>9</v>
      </c>
      <c r="D448" s="3">
        <v>225651</v>
      </c>
      <c r="E448" t="s">
        <v>396</v>
      </c>
      <c r="F448" t="s">
        <v>11</v>
      </c>
    </row>
    <row r="449" spans="1:6">
      <c r="A449" t="s">
        <v>8</v>
      </c>
      <c r="B449" t="s">
        <v>9</v>
      </c>
      <c r="D449" s="3">
        <v>225846</v>
      </c>
      <c r="E449" t="s">
        <v>397</v>
      </c>
      <c r="F449" t="s">
        <v>11</v>
      </c>
    </row>
    <row r="450" spans="1:6">
      <c r="A450" t="s">
        <v>8</v>
      </c>
      <c r="B450" t="s">
        <v>9</v>
      </c>
      <c r="D450" s="3">
        <v>225618</v>
      </c>
      <c r="E450" t="s">
        <v>398</v>
      </c>
      <c r="F450" t="s">
        <v>11</v>
      </c>
    </row>
    <row r="451" spans="1:6">
      <c r="A451" t="s">
        <v>8</v>
      </c>
      <c r="B451" t="s">
        <v>9</v>
      </c>
      <c r="D451" s="3">
        <v>225618</v>
      </c>
      <c r="E451" t="s">
        <v>399</v>
      </c>
      <c r="F451" t="s">
        <v>11</v>
      </c>
    </row>
    <row r="452" spans="1:6">
      <c r="A452" t="s">
        <v>8</v>
      </c>
      <c r="B452" t="s">
        <v>9</v>
      </c>
      <c r="D452" s="3">
        <v>225618</v>
      </c>
      <c r="E452" t="s">
        <v>400</v>
      </c>
      <c r="F452" t="s">
        <v>11</v>
      </c>
    </row>
    <row r="453" spans="1:6">
      <c r="A453" t="s">
        <v>8</v>
      </c>
      <c r="B453" t="s">
        <v>9</v>
      </c>
      <c r="D453" s="3">
        <v>225621</v>
      </c>
      <c r="E453" t="s">
        <v>401</v>
      </c>
      <c r="F453" t="s">
        <v>11</v>
      </c>
    </row>
    <row r="454" spans="1:6">
      <c r="A454" t="s">
        <v>8</v>
      </c>
      <c r="B454" t="s">
        <v>9</v>
      </c>
      <c r="D454" s="3">
        <v>225621</v>
      </c>
      <c r="E454" t="s">
        <v>402</v>
      </c>
      <c r="F454" t="s">
        <v>11</v>
      </c>
    </row>
    <row r="455" spans="1:6">
      <c r="A455" t="s">
        <v>8</v>
      </c>
      <c r="B455" t="s">
        <v>9</v>
      </c>
      <c r="D455" s="3">
        <v>225621</v>
      </c>
      <c r="E455" t="s">
        <v>403</v>
      </c>
      <c r="F455" t="s">
        <v>11</v>
      </c>
    </row>
    <row r="456" spans="1:6">
      <c r="A456" t="s">
        <v>8</v>
      </c>
      <c r="B456" t="s">
        <v>9</v>
      </c>
      <c r="D456" s="3">
        <v>225621</v>
      </c>
      <c r="E456" t="s">
        <v>404</v>
      </c>
      <c r="F456" t="s">
        <v>11</v>
      </c>
    </row>
    <row r="457" spans="1:6">
      <c r="A457" t="s">
        <v>8</v>
      </c>
      <c r="B457" t="s">
        <v>9</v>
      </c>
      <c r="D457" s="3">
        <v>98323</v>
      </c>
      <c r="E457" t="s">
        <v>405</v>
      </c>
      <c r="F457" t="s">
        <v>11</v>
      </c>
    </row>
    <row r="458" spans="1:6">
      <c r="A458" t="s">
        <v>8</v>
      </c>
      <c r="B458" t="s">
        <v>9</v>
      </c>
      <c r="D458" s="3">
        <v>227879</v>
      </c>
      <c r="E458" t="s">
        <v>406</v>
      </c>
      <c r="F458" t="s">
        <v>11</v>
      </c>
    </row>
    <row r="459" spans="1:6">
      <c r="A459" t="s">
        <v>8</v>
      </c>
      <c r="B459" t="s">
        <v>9</v>
      </c>
      <c r="D459" s="3">
        <v>227880</v>
      </c>
      <c r="E459" t="s">
        <v>407</v>
      </c>
      <c r="F459" t="s">
        <v>11</v>
      </c>
    </row>
    <row r="460" spans="1:6">
      <c r="A460" t="s">
        <v>8</v>
      </c>
      <c r="B460" t="s">
        <v>9</v>
      </c>
      <c r="D460" s="3">
        <v>227881</v>
      </c>
      <c r="E460" t="s">
        <v>408</v>
      </c>
      <c r="F460" t="s">
        <v>11</v>
      </c>
    </row>
    <row r="461" spans="1:6">
      <c r="A461" t="s">
        <v>8</v>
      </c>
      <c r="B461" t="s">
        <v>9</v>
      </c>
      <c r="D461" s="3">
        <v>227882</v>
      </c>
      <c r="E461" t="s">
        <v>409</v>
      </c>
      <c r="F461" t="s">
        <v>11</v>
      </c>
    </row>
    <row r="462" spans="1:6">
      <c r="A462" t="s">
        <v>8</v>
      </c>
      <c r="B462" t="s">
        <v>9</v>
      </c>
      <c r="D462" s="3">
        <v>227883</v>
      </c>
      <c r="E462" t="s">
        <v>410</v>
      </c>
      <c r="F462" t="s">
        <v>11</v>
      </c>
    </row>
    <row r="463" spans="1:6">
      <c r="A463" t="s">
        <v>8</v>
      </c>
      <c r="B463" t="s">
        <v>9</v>
      </c>
      <c r="D463" s="3">
        <v>227884</v>
      </c>
      <c r="E463" t="s">
        <v>411</v>
      </c>
      <c r="F463" t="s">
        <v>11</v>
      </c>
    </row>
    <row r="464" spans="1:6">
      <c r="A464" t="s">
        <v>8</v>
      </c>
      <c r="B464" t="s">
        <v>9</v>
      </c>
      <c r="D464" s="3">
        <v>227886</v>
      </c>
      <c r="E464" t="s">
        <v>412</v>
      </c>
      <c r="F464" t="s">
        <v>11</v>
      </c>
    </row>
    <row r="465" spans="1:6">
      <c r="A465" t="s">
        <v>8</v>
      </c>
      <c r="B465" t="s">
        <v>9</v>
      </c>
      <c r="D465" s="3">
        <v>191915</v>
      </c>
      <c r="E465" t="s">
        <v>413</v>
      </c>
      <c r="F465" t="s">
        <v>11</v>
      </c>
    </row>
    <row r="466" spans="1:6">
      <c r="A466" t="s">
        <v>8</v>
      </c>
      <c r="B466" t="s">
        <v>9</v>
      </c>
      <c r="D466" s="3">
        <v>191920</v>
      </c>
      <c r="E466" t="s">
        <v>414</v>
      </c>
      <c r="F466" t="s">
        <v>11</v>
      </c>
    </row>
    <row r="467" spans="1:6">
      <c r="A467" t="s">
        <v>8</v>
      </c>
      <c r="B467" t="s">
        <v>9</v>
      </c>
      <c r="D467" s="3">
        <v>106598</v>
      </c>
      <c r="E467" t="s">
        <v>415</v>
      </c>
      <c r="F467" t="s">
        <v>11</v>
      </c>
    </row>
    <row r="468" spans="1:6">
      <c r="A468" t="s">
        <v>8</v>
      </c>
      <c r="B468" t="s">
        <v>9</v>
      </c>
      <c r="D468" s="3">
        <v>106599</v>
      </c>
      <c r="E468" t="s">
        <v>416</v>
      </c>
      <c r="F468" t="s">
        <v>11</v>
      </c>
    </row>
    <row r="469" spans="1:6">
      <c r="A469" t="s">
        <v>8</v>
      </c>
      <c r="B469" t="s">
        <v>9</v>
      </c>
      <c r="D469" s="3">
        <v>106601</v>
      </c>
      <c r="E469" t="s">
        <v>417</v>
      </c>
      <c r="F469" t="s">
        <v>11</v>
      </c>
    </row>
    <row r="470" spans="1:6">
      <c r="A470" t="s">
        <v>8</v>
      </c>
      <c r="B470" t="s">
        <v>9</v>
      </c>
      <c r="D470" s="3">
        <v>106602</v>
      </c>
      <c r="E470" t="s">
        <v>418</v>
      </c>
      <c r="F470" t="s">
        <v>11</v>
      </c>
    </row>
    <row r="471" spans="1:6">
      <c r="A471" t="s">
        <v>8</v>
      </c>
      <c r="B471" t="s">
        <v>9</v>
      </c>
      <c r="D471" s="3">
        <v>106604</v>
      </c>
      <c r="E471" t="s">
        <v>419</v>
      </c>
      <c r="F471" t="s">
        <v>11</v>
      </c>
    </row>
    <row r="472" spans="1:6">
      <c r="A472" t="s">
        <v>8</v>
      </c>
      <c r="B472" t="s">
        <v>9</v>
      </c>
      <c r="D472" s="3">
        <v>106607</v>
      </c>
      <c r="E472" t="s">
        <v>420</v>
      </c>
      <c r="F472" t="s">
        <v>11</v>
      </c>
    </row>
    <row r="473" spans="1:6">
      <c r="A473" t="s">
        <v>8</v>
      </c>
      <c r="B473" t="s">
        <v>9</v>
      </c>
      <c r="D473" s="3">
        <v>106608</v>
      </c>
      <c r="E473" t="s">
        <v>417</v>
      </c>
      <c r="F473" t="s">
        <v>11</v>
      </c>
    </row>
    <row r="474" spans="1:6">
      <c r="A474" t="s">
        <v>8</v>
      </c>
      <c r="B474" t="s">
        <v>9</v>
      </c>
      <c r="D474" s="3">
        <v>106609</v>
      </c>
      <c r="E474" t="s">
        <v>418</v>
      </c>
      <c r="F474" t="s">
        <v>11</v>
      </c>
    </row>
    <row r="475" spans="1:6">
      <c r="A475" t="s">
        <v>8</v>
      </c>
      <c r="B475" t="s">
        <v>9</v>
      </c>
      <c r="D475" s="3">
        <v>106610</v>
      </c>
      <c r="E475" t="s">
        <v>419</v>
      </c>
      <c r="F475" t="s">
        <v>11</v>
      </c>
    </row>
    <row r="476" spans="1:6">
      <c r="A476" t="s">
        <v>8</v>
      </c>
      <c r="B476" t="s">
        <v>9</v>
      </c>
      <c r="D476" s="3">
        <v>106605</v>
      </c>
      <c r="E476" t="s">
        <v>421</v>
      </c>
      <c r="F476" t="s">
        <v>11</v>
      </c>
    </row>
    <row r="477" spans="1:6">
      <c r="A477" t="s">
        <v>8</v>
      </c>
      <c r="B477" t="s">
        <v>9</v>
      </c>
      <c r="D477" s="3">
        <v>106611</v>
      </c>
      <c r="E477" t="s">
        <v>421</v>
      </c>
      <c r="F477" t="s">
        <v>11</v>
      </c>
    </row>
    <row r="478" spans="1:6">
      <c r="A478" t="s">
        <v>8</v>
      </c>
      <c r="B478" t="s">
        <v>9</v>
      </c>
      <c r="D478" s="3">
        <v>185442</v>
      </c>
      <c r="E478" t="s">
        <v>422</v>
      </c>
      <c r="F478" t="s">
        <v>11</v>
      </c>
    </row>
    <row r="479" spans="1:6">
      <c r="A479" t="s">
        <v>8</v>
      </c>
      <c r="B479" t="s">
        <v>9</v>
      </c>
      <c r="D479" s="3">
        <v>185802</v>
      </c>
      <c r="E479" t="s">
        <v>422</v>
      </c>
      <c r="F479" t="s">
        <v>11</v>
      </c>
    </row>
    <row r="480" spans="1:6">
      <c r="A480" t="s">
        <v>8</v>
      </c>
      <c r="B480" t="s">
        <v>9</v>
      </c>
      <c r="D480" s="3">
        <v>185804</v>
      </c>
      <c r="E480" t="s">
        <v>422</v>
      </c>
      <c r="F480" t="s">
        <v>11</v>
      </c>
    </row>
    <row r="481" spans="1:6">
      <c r="A481" t="s">
        <v>8</v>
      </c>
      <c r="B481" t="s">
        <v>9</v>
      </c>
      <c r="D481" s="3">
        <v>185805</v>
      </c>
      <c r="E481" t="s">
        <v>24</v>
      </c>
      <c r="F481" t="s">
        <v>11</v>
      </c>
    </row>
    <row r="482" spans="1:6">
      <c r="A482" t="s">
        <v>8</v>
      </c>
      <c r="B482" t="s">
        <v>9</v>
      </c>
      <c r="D482" s="3">
        <v>185807</v>
      </c>
      <c r="E482" t="s">
        <v>26</v>
      </c>
      <c r="F482" t="s">
        <v>11</v>
      </c>
    </row>
    <row r="483" spans="1:6">
      <c r="A483" t="s">
        <v>8</v>
      </c>
      <c r="B483" t="s">
        <v>9</v>
      </c>
      <c r="D483" s="3">
        <v>185808</v>
      </c>
      <c r="E483" t="s">
        <v>423</v>
      </c>
      <c r="F483" t="s">
        <v>11</v>
      </c>
    </row>
    <row r="484" spans="1:6">
      <c r="A484" t="s">
        <v>8</v>
      </c>
      <c r="B484" t="s">
        <v>9</v>
      </c>
      <c r="D484" s="3">
        <v>185812</v>
      </c>
      <c r="E484" t="s">
        <v>424</v>
      </c>
      <c r="F484" t="s">
        <v>11</v>
      </c>
    </row>
    <row r="485" spans="1:6">
      <c r="A485" t="s">
        <v>8</v>
      </c>
      <c r="B485" t="s">
        <v>9</v>
      </c>
      <c r="D485" s="3">
        <v>185813</v>
      </c>
      <c r="E485" t="s">
        <v>425</v>
      </c>
      <c r="F485" t="s">
        <v>11</v>
      </c>
    </row>
    <row r="486" spans="1:6">
      <c r="A486" t="s">
        <v>8</v>
      </c>
      <c r="B486" t="s">
        <v>9</v>
      </c>
      <c r="D486" s="3">
        <v>185814</v>
      </c>
      <c r="E486" t="s">
        <v>426</v>
      </c>
      <c r="F486" t="s">
        <v>11</v>
      </c>
    </row>
    <row r="487" spans="1:6">
      <c r="A487" t="s">
        <v>8</v>
      </c>
      <c r="B487" t="s">
        <v>9</v>
      </c>
      <c r="D487" s="3">
        <v>267036</v>
      </c>
      <c r="E487" t="s">
        <v>427</v>
      </c>
      <c r="F487" t="s">
        <v>11</v>
      </c>
    </row>
    <row r="488" spans="1:6">
      <c r="A488" t="s">
        <v>8</v>
      </c>
      <c r="B488" t="s">
        <v>9</v>
      </c>
      <c r="D488" s="3">
        <v>267046</v>
      </c>
      <c r="E488" t="s">
        <v>428</v>
      </c>
      <c r="F488" t="s">
        <v>11</v>
      </c>
    </row>
    <row r="489" spans="1:6">
      <c r="A489" t="s">
        <v>8</v>
      </c>
      <c r="B489" t="s">
        <v>9</v>
      </c>
      <c r="D489" s="3">
        <v>267038</v>
      </c>
      <c r="E489" t="s">
        <v>429</v>
      </c>
      <c r="F489" t="s">
        <v>11</v>
      </c>
    </row>
    <row r="490" spans="1:6">
      <c r="A490" t="s">
        <v>8</v>
      </c>
      <c r="B490" t="s">
        <v>9</v>
      </c>
      <c r="D490" s="3">
        <v>267040</v>
      </c>
      <c r="E490" t="s">
        <v>430</v>
      </c>
      <c r="F490" t="s">
        <v>11</v>
      </c>
    </row>
    <row r="491" spans="1:6">
      <c r="A491" t="s">
        <v>8</v>
      </c>
      <c r="B491" t="s">
        <v>9</v>
      </c>
      <c r="D491" s="3">
        <v>267047</v>
      </c>
      <c r="E491" t="s">
        <v>431</v>
      </c>
      <c r="F491" t="s">
        <v>11</v>
      </c>
    </row>
    <row r="492" spans="1:6">
      <c r="A492" t="s">
        <v>8</v>
      </c>
      <c r="B492" t="s">
        <v>9</v>
      </c>
      <c r="D492" s="3">
        <v>267043</v>
      </c>
      <c r="E492" t="s">
        <v>432</v>
      </c>
      <c r="F492" t="s">
        <v>11</v>
      </c>
    </row>
    <row r="493" spans="1:6">
      <c r="A493" t="s">
        <v>8</v>
      </c>
      <c r="B493" t="s">
        <v>9</v>
      </c>
      <c r="D493" s="3">
        <v>185583</v>
      </c>
      <c r="E493" t="s">
        <v>433</v>
      </c>
      <c r="F493" t="s">
        <v>11</v>
      </c>
    </row>
    <row r="494" spans="1:6">
      <c r="A494" t="s">
        <v>8</v>
      </c>
      <c r="B494" t="s">
        <v>9</v>
      </c>
      <c r="D494" s="3">
        <v>185584</v>
      </c>
      <c r="E494" t="s">
        <v>434</v>
      </c>
      <c r="F494" t="s">
        <v>11</v>
      </c>
    </row>
    <row r="495" spans="1:6">
      <c r="A495" t="s">
        <v>8</v>
      </c>
      <c r="B495" t="s">
        <v>9</v>
      </c>
      <c r="D495" s="3">
        <v>185585</v>
      </c>
      <c r="E495" t="s">
        <v>435</v>
      </c>
      <c r="F495" t="s">
        <v>11</v>
      </c>
    </row>
    <row r="496" spans="1:6">
      <c r="A496" t="s">
        <v>8</v>
      </c>
      <c r="B496" t="s">
        <v>9</v>
      </c>
      <c r="D496" s="3">
        <v>185586</v>
      </c>
      <c r="E496" t="s">
        <v>436</v>
      </c>
      <c r="F496" t="s">
        <v>11</v>
      </c>
    </row>
    <row r="497" spans="1:6">
      <c r="A497" t="s">
        <v>8</v>
      </c>
      <c r="B497" t="s">
        <v>9</v>
      </c>
      <c r="D497" s="3">
        <v>185589</v>
      </c>
      <c r="E497" t="s">
        <v>436</v>
      </c>
      <c r="F497" t="s">
        <v>11</v>
      </c>
    </row>
    <row r="498" spans="1:6">
      <c r="A498" t="s">
        <v>8</v>
      </c>
      <c r="B498" t="s">
        <v>9</v>
      </c>
      <c r="D498" s="3">
        <v>185590</v>
      </c>
      <c r="E498" t="s">
        <v>437</v>
      </c>
      <c r="F498" t="s">
        <v>11</v>
      </c>
    </row>
    <row r="499" spans="1:6">
      <c r="A499" t="s">
        <v>8</v>
      </c>
      <c r="B499" t="s">
        <v>9</v>
      </c>
      <c r="D499" s="3">
        <v>185591</v>
      </c>
      <c r="E499" t="s">
        <v>438</v>
      </c>
      <c r="F499" t="s">
        <v>11</v>
      </c>
    </row>
    <row r="500" spans="1:6">
      <c r="A500" t="s">
        <v>8</v>
      </c>
      <c r="B500" t="s">
        <v>9</v>
      </c>
      <c r="D500" s="3">
        <v>185592</v>
      </c>
      <c r="E500" t="s">
        <v>439</v>
      </c>
      <c r="F500" t="s">
        <v>11</v>
      </c>
    </row>
    <row r="501" spans="1:6">
      <c r="A501" t="s">
        <v>8</v>
      </c>
      <c r="B501" t="s">
        <v>9</v>
      </c>
      <c r="D501" s="3">
        <v>185593</v>
      </c>
      <c r="E501" t="s">
        <v>435</v>
      </c>
      <c r="F501" t="s">
        <v>11</v>
      </c>
    </row>
    <row r="502" spans="1:6">
      <c r="A502" t="s">
        <v>8</v>
      </c>
      <c r="B502" t="s">
        <v>9</v>
      </c>
      <c r="D502" s="3">
        <v>185594</v>
      </c>
      <c r="E502" t="s">
        <v>436</v>
      </c>
      <c r="F502" t="s">
        <v>11</v>
      </c>
    </row>
    <row r="503" spans="1:6">
      <c r="A503" t="s">
        <v>8</v>
      </c>
      <c r="B503" t="s">
        <v>9</v>
      </c>
      <c r="D503" s="3">
        <v>185597</v>
      </c>
      <c r="E503" t="s">
        <v>436</v>
      </c>
      <c r="F503" t="s">
        <v>11</v>
      </c>
    </row>
    <row r="504" spans="1:6">
      <c r="A504" t="s">
        <v>8</v>
      </c>
      <c r="B504" t="s">
        <v>9</v>
      </c>
      <c r="D504" s="3">
        <v>185598</v>
      </c>
      <c r="E504" t="s">
        <v>437</v>
      </c>
      <c r="F504" t="s">
        <v>11</v>
      </c>
    </row>
    <row r="505" spans="1:6">
      <c r="A505" t="s">
        <v>8</v>
      </c>
      <c r="B505" t="s">
        <v>9</v>
      </c>
      <c r="D505" s="3">
        <v>185564</v>
      </c>
      <c r="E505" t="s">
        <v>440</v>
      </c>
      <c r="F505" t="s">
        <v>11</v>
      </c>
    </row>
    <row r="506" spans="1:6">
      <c r="A506" t="s">
        <v>8</v>
      </c>
      <c r="B506" t="s">
        <v>9</v>
      </c>
      <c r="D506" s="3">
        <v>185565</v>
      </c>
      <c r="E506" t="s">
        <v>441</v>
      </c>
      <c r="F506" t="s">
        <v>11</v>
      </c>
    </row>
    <row r="507" spans="1:6">
      <c r="A507" t="s">
        <v>8</v>
      </c>
      <c r="B507" t="s">
        <v>9</v>
      </c>
      <c r="D507" s="3">
        <v>185566</v>
      </c>
      <c r="E507" t="s">
        <v>442</v>
      </c>
      <c r="F507" t="s">
        <v>11</v>
      </c>
    </row>
    <row r="508" spans="1:6">
      <c r="A508" t="s">
        <v>8</v>
      </c>
      <c r="B508" t="s">
        <v>9</v>
      </c>
      <c r="D508" s="3">
        <v>185567</v>
      </c>
      <c r="E508" t="s">
        <v>443</v>
      </c>
      <c r="F508" t="s">
        <v>11</v>
      </c>
    </row>
    <row r="509" spans="1:6">
      <c r="A509" t="s">
        <v>8</v>
      </c>
      <c r="B509" t="s">
        <v>9</v>
      </c>
      <c r="D509" s="3">
        <v>185570</v>
      </c>
      <c r="E509" t="s">
        <v>444</v>
      </c>
      <c r="F509" t="s">
        <v>11</v>
      </c>
    </row>
    <row r="510" spans="1:6">
      <c r="A510" t="s">
        <v>8</v>
      </c>
      <c r="B510" t="s">
        <v>9</v>
      </c>
      <c r="D510" s="3">
        <v>185568</v>
      </c>
      <c r="E510" t="s">
        <v>445</v>
      </c>
      <c r="F510" t="s">
        <v>11</v>
      </c>
    </row>
    <row r="511" spans="1:6">
      <c r="A511" t="s">
        <v>8</v>
      </c>
      <c r="B511" t="s">
        <v>9</v>
      </c>
      <c r="D511" s="3">
        <v>185569</v>
      </c>
      <c r="E511" t="s">
        <v>446</v>
      </c>
      <c r="F511" t="s">
        <v>11</v>
      </c>
    </row>
    <row r="512" spans="1:6">
      <c r="A512" t="s">
        <v>8</v>
      </c>
      <c r="B512" t="s">
        <v>9</v>
      </c>
      <c r="D512" s="3">
        <v>185577</v>
      </c>
      <c r="E512" t="s">
        <v>447</v>
      </c>
      <c r="F512" t="s">
        <v>11</v>
      </c>
    </row>
    <row r="513" spans="1:6">
      <c r="A513" t="s">
        <v>8</v>
      </c>
      <c r="B513" t="s">
        <v>9</v>
      </c>
      <c r="D513" s="3">
        <v>185578</v>
      </c>
      <c r="E513" t="s">
        <v>447</v>
      </c>
      <c r="F513" t="s">
        <v>11</v>
      </c>
    </row>
    <row r="514" spans="1:6">
      <c r="A514" t="s">
        <v>8</v>
      </c>
      <c r="B514" t="s">
        <v>9</v>
      </c>
      <c r="D514" s="3">
        <v>185579</v>
      </c>
      <c r="E514" t="s">
        <v>448</v>
      </c>
      <c r="F514" t="s">
        <v>11</v>
      </c>
    </row>
    <row r="515" spans="1:6">
      <c r="A515" t="s">
        <v>8</v>
      </c>
      <c r="B515" t="s">
        <v>9</v>
      </c>
      <c r="D515" s="3">
        <v>185580</v>
      </c>
      <c r="E515" t="s">
        <v>449</v>
      </c>
      <c r="F515" t="s">
        <v>11</v>
      </c>
    </row>
    <row r="516" spans="1:6">
      <c r="A516" t="s">
        <v>8</v>
      </c>
      <c r="B516" t="s">
        <v>9</v>
      </c>
      <c r="D516" s="3">
        <v>185581</v>
      </c>
      <c r="E516" t="s">
        <v>450</v>
      </c>
      <c r="F516" t="s">
        <v>11</v>
      </c>
    </row>
    <row r="517" spans="1:6">
      <c r="A517" t="s">
        <v>8</v>
      </c>
      <c r="B517" t="s">
        <v>9</v>
      </c>
      <c r="D517" s="3">
        <v>185582</v>
      </c>
      <c r="E517" t="s">
        <v>451</v>
      </c>
      <c r="F517" t="s">
        <v>11</v>
      </c>
    </row>
    <row r="518" spans="1:6">
      <c r="A518" t="s">
        <v>8</v>
      </c>
      <c r="B518" t="s">
        <v>9</v>
      </c>
      <c r="D518" s="3">
        <v>222565</v>
      </c>
      <c r="E518" t="s">
        <v>452</v>
      </c>
      <c r="F518" t="s">
        <v>11</v>
      </c>
    </row>
    <row r="519" spans="1:6">
      <c r="A519" t="s">
        <v>8</v>
      </c>
      <c r="B519" t="s">
        <v>9</v>
      </c>
      <c r="D519" s="3">
        <v>222372</v>
      </c>
      <c r="E519" t="s">
        <v>453</v>
      </c>
      <c r="F519" t="s">
        <v>11</v>
      </c>
    </row>
    <row r="520" spans="1:6">
      <c r="A520" t="s">
        <v>8</v>
      </c>
      <c r="B520" t="s">
        <v>9</v>
      </c>
      <c r="D520" s="3">
        <v>222367</v>
      </c>
      <c r="E520" t="s">
        <v>454</v>
      </c>
      <c r="F520" t="s">
        <v>11</v>
      </c>
    </row>
    <row r="521" spans="1:6">
      <c r="A521" t="s">
        <v>8</v>
      </c>
      <c r="B521" t="s">
        <v>9</v>
      </c>
      <c r="D521" s="3">
        <v>222364</v>
      </c>
      <c r="E521" t="s">
        <v>455</v>
      </c>
      <c r="F521" t="s">
        <v>11</v>
      </c>
    </row>
    <row r="522" spans="1:6">
      <c r="A522" t="s">
        <v>8</v>
      </c>
      <c r="B522" t="s">
        <v>9</v>
      </c>
      <c r="D522" s="3">
        <v>222356</v>
      </c>
      <c r="E522" t="s">
        <v>456</v>
      </c>
      <c r="F522" t="s">
        <v>11</v>
      </c>
    </row>
    <row r="523" spans="1:6">
      <c r="A523" t="s">
        <v>8</v>
      </c>
      <c r="B523" t="s">
        <v>9</v>
      </c>
      <c r="D523" s="3">
        <v>222351</v>
      </c>
      <c r="E523" t="s">
        <v>457</v>
      </c>
      <c r="F523" t="s">
        <v>11</v>
      </c>
    </row>
    <row r="524" spans="1:6">
      <c r="A524" t="s">
        <v>8</v>
      </c>
      <c r="B524" t="s">
        <v>9</v>
      </c>
      <c r="D524" s="3">
        <v>222334</v>
      </c>
      <c r="E524" t="s">
        <v>458</v>
      </c>
      <c r="F524" t="s">
        <v>11</v>
      </c>
    </row>
    <row r="525" spans="1:6">
      <c r="A525" t="s">
        <v>8</v>
      </c>
      <c r="B525" t="s">
        <v>9</v>
      </c>
      <c r="D525" s="3">
        <v>222330</v>
      </c>
      <c r="E525" t="s">
        <v>459</v>
      </c>
      <c r="F525" t="s">
        <v>11</v>
      </c>
    </row>
    <row r="526" spans="1:6">
      <c r="A526" t="s">
        <v>8</v>
      </c>
      <c r="B526" t="s">
        <v>9</v>
      </c>
      <c r="D526" s="3">
        <v>222274</v>
      </c>
      <c r="E526" t="s">
        <v>460</v>
      </c>
      <c r="F526" t="s">
        <v>11</v>
      </c>
    </row>
    <row r="527" spans="1:6">
      <c r="A527" t="s">
        <v>8</v>
      </c>
      <c r="B527" t="s">
        <v>9</v>
      </c>
      <c r="D527" s="3">
        <v>222258</v>
      </c>
      <c r="E527" t="s">
        <v>461</v>
      </c>
      <c r="F527" t="s">
        <v>11</v>
      </c>
    </row>
    <row r="528" spans="1:6">
      <c r="A528" t="s">
        <v>8</v>
      </c>
      <c r="B528" t="s">
        <v>9</v>
      </c>
      <c r="D528" s="3">
        <v>222255</v>
      </c>
      <c r="E528" t="s">
        <v>462</v>
      </c>
      <c r="F528" t="s">
        <v>11</v>
      </c>
    </row>
    <row r="529" spans="1:6">
      <c r="A529" t="s">
        <v>8</v>
      </c>
      <c r="B529" t="s">
        <v>9</v>
      </c>
      <c r="D529" s="3">
        <v>222248</v>
      </c>
      <c r="E529" t="s">
        <v>463</v>
      </c>
      <c r="F529" t="s">
        <v>11</v>
      </c>
    </row>
    <row r="530" spans="1:6">
      <c r="A530" t="s">
        <v>8</v>
      </c>
      <c r="B530" t="s">
        <v>9</v>
      </c>
      <c r="D530" s="3">
        <v>222244</v>
      </c>
      <c r="E530" t="s">
        <v>464</v>
      </c>
      <c r="F530" t="s">
        <v>11</v>
      </c>
    </row>
    <row r="531" spans="1:6">
      <c r="A531" t="s">
        <v>8</v>
      </c>
      <c r="B531" t="s">
        <v>9</v>
      </c>
      <c r="D531" s="3">
        <v>222249</v>
      </c>
      <c r="E531" t="s">
        <v>465</v>
      </c>
      <c r="F531" t="s">
        <v>11</v>
      </c>
    </row>
    <row r="532" spans="1:6">
      <c r="A532" t="s">
        <v>8</v>
      </c>
      <c r="B532" t="s">
        <v>9</v>
      </c>
      <c r="D532" s="3">
        <v>222250</v>
      </c>
      <c r="E532" t="s">
        <v>466</v>
      </c>
      <c r="F532" t="s">
        <v>11</v>
      </c>
    </row>
    <row r="533" spans="1:6">
      <c r="A533" t="s">
        <v>8</v>
      </c>
      <c r="B533" t="s">
        <v>9</v>
      </c>
      <c r="D533" s="3">
        <v>218743</v>
      </c>
      <c r="E533" t="s">
        <v>467</v>
      </c>
      <c r="F533" t="s">
        <v>11</v>
      </c>
    </row>
    <row r="534" spans="1:6">
      <c r="A534" t="s">
        <v>8</v>
      </c>
      <c r="B534" t="s">
        <v>9</v>
      </c>
      <c r="D534" s="3">
        <v>218991</v>
      </c>
      <c r="E534" t="s">
        <v>467</v>
      </c>
      <c r="F534" t="s">
        <v>11</v>
      </c>
    </row>
    <row r="535" spans="1:6">
      <c r="A535" t="s">
        <v>8</v>
      </c>
      <c r="B535" t="s">
        <v>9</v>
      </c>
      <c r="D535" s="3">
        <v>218993</v>
      </c>
      <c r="E535" t="s">
        <v>468</v>
      </c>
      <c r="F535" t="s">
        <v>11</v>
      </c>
    </row>
    <row r="536" spans="1:6">
      <c r="A536" t="s">
        <v>8</v>
      </c>
      <c r="B536" t="s">
        <v>9</v>
      </c>
      <c r="D536" s="3">
        <v>219079</v>
      </c>
      <c r="E536" t="s">
        <v>469</v>
      </c>
      <c r="F536" t="s">
        <v>11</v>
      </c>
    </row>
    <row r="537" spans="1:6">
      <c r="A537" t="s">
        <v>8</v>
      </c>
      <c r="B537" t="s">
        <v>9</v>
      </c>
      <c r="D537" s="3">
        <v>219094</v>
      </c>
      <c r="E537" t="s">
        <v>470</v>
      </c>
      <c r="F537" t="s">
        <v>11</v>
      </c>
    </row>
    <row r="538" spans="1:6">
      <c r="A538" t="s">
        <v>8</v>
      </c>
      <c r="B538" t="s">
        <v>9</v>
      </c>
      <c r="D538" s="3">
        <v>222237</v>
      </c>
      <c r="E538" t="s">
        <v>471</v>
      </c>
      <c r="F538" t="s">
        <v>11</v>
      </c>
    </row>
    <row r="539" spans="1:6">
      <c r="A539" t="s">
        <v>8</v>
      </c>
      <c r="B539" t="s">
        <v>9</v>
      </c>
      <c r="D539" s="3">
        <v>222252</v>
      </c>
      <c r="E539" t="s">
        <v>472</v>
      </c>
      <c r="F539" t="s">
        <v>11</v>
      </c>
    </row>
    <row r="540" spans="1:6">
      <c r="A540" t="s">
        <v>8</v>
      </c>
      <c r="B540" t="s">
        <v>9</v>
      </c>
      <c r="D540" s="3">
        <v>183839</v>
      </c>
      <c r="E540" t="s">
        <v>473</v>
      </c>
      <c r="F540" t="s">
        <v>11</v>
      </c>
    </row>
    <row r="541" spans="1:6">
      <c r="A541" t="s">
        <v>8</v>
      </c>
      <c r="B541" t="s">
        <v>9</v>
      </c>
      <c r="D541" s="3">
        <v>183841</v>
      </c>
      <c r="E541" t="s">
        <v>474</v>
      </c>
      <c r="F541" t="s">
        <v>11</v>
      </c>
    </row>
    <row r="542" spans="1:6">
      <c r="A542" t="s">
        <v>8</v>
      </c>
      <c r="B542" t="s">
        <v>9</v>
      </c>
      <c r="D542" s="3">
        <v>183842</v>
      </c>
      <c r="E542" t="s">
        <v>475</v>
      </c>
      <c r="F542" t="s">
        <v>11</v>
      </c>
    </row>
    <row r="543" spans="1:6">
      <c r="A543" t="s">
        <v>8</v>
      </c>
      <c r="B543" t="s">
        <v>9</v>
      </c>
      <c r="D543" s="3">
        <v>183843</v>
      </c>
      <c r="E543" t="s">
        <v>476</v>
      </c>
      <c r="F543" t="s">
        <v>11</v>
      </c>
    </row>
    <row r="544" spans="1:6">
      <c r="A544" t="s">
        <v>8</v>
      </c>
      <c r="B544" t="s">
        <v>9</v>
      </c>
      <c r="D544" s="3">
        <v>183846</v>
      </c>
      <c r="E544" t="s">
        <v>477</v>
      </c>
      <c r="F544" t="s">
        <v>11</v>
      </c>
    </row>
    <row r="545" spans="1:6">
      <c r="A545" t="s">
        <v>8</v>
      </c>
      <c r="B545" t="s">
        <v>9</v>
      </c>
      <c r="D545" s="3">
        <v>171016</v>
      </c>
      <c r="E545" t="s">
        <v>478</v>
      </c>
      <c r="F545" t="s">
        <v>11</v>
      </c>
    </row>
    <row r="546" spans="1:6">
      <c r="A546" t="s">
        <v>8</v>
      </c>
      <c r="B546" t="s">
        <v>9</v>
      </c>
      <c r="D546" s="3">
        <v>171018</v>
      </c>
      <c r="E546" t="s">
        <v>479</v>
      </c>
      <c r="F546" t="s">
        <v>11</v>
      </c>
    </row>
    <row r="547" spans="1:6">
      <c r="A547" t="s">
        <v>8</v>
      </c>
      <c r="B547" t="s">
        <v>9</v>
      </c>
      <c r="D547" s="3">
        <v>171084</v>
      </c>
      <c r="E547" t="s">
        <v>480</v>
      </c>
      <c r="F547" t="s">
        <v>11</v>
      </c>
    </row>
    <row r="548" spans="1:6">
      <c r="A548" t="s">
        <v>8</v>
      </c>
      <c r="B548" t="s">
        <v>9</v>
      </c>
      <c r="D548" s="3">
        <v>171082</v>
      </c>
      <c r="E548" t="s">
        <v>481</v>
      </c>
      <c r="F548" t="s">
        <v>11</v>
      </c>
    </row>
    <row r="549" spans="1:6">
      <c r="A549" t="s">
        <v>8</v>
      </c>
      <c r="B549" t="s">
        <v>9</v>
      </c>
      <c r="D549" s="3">
        <v>171080</v>
      </c>
      <c r="E549" t="s">
        <v>482</v>
      </c>
      <c r="F549" t="s">
        <v>11</v>
      </c>
    </row>
    <row r="550" spans="1:6">
      <c r="A550" t="s">
        <v>8</v>
      </c>
      <c r="B550" t="s">
        <v>9</v>
      </c>
      <c r="D550" s="3">
        <v>171079</v>
      </c>
      <c r="E550" t="s">
        <v>483</v>
      </c>
      <c r="F550" t="s">
        <v>11</v>
      </c>
    </row>
    <row r="551" spans="1:6">
      <c r="A551" t="s">
        <v>8</v>
      </c>
      <c r="B551" t="s">
        <v>9</v>
      </c>
      <c r="D551" s="3">
        <v>171007</v>
      </c>
      <c r="E551" t="s">
        <v>70</v>
      </c>
      <c r="F551" t="s">
        <v>11</v>
      </c>
    </row>
    <row r="552" spans="1:6">
      <c r="A552" t="s">
        <v>8</v>
      </c>
      <c r="B552" t="s">
        <v>9</v>
      </c>
      <c r="D552" s="3">
        <v>171010</v>
      </c>
      <c r="E552" t="s">
        <v>484</v>
      </c>
      <c r="F552" t="s">
        <v>11</v>
      </c>
    </row>
    <row r="553" spans="1:6">
      <c r="A553" t="s">
        <v>8</v>
      </c>
      <c r="B553" t="s">
        <v>9</v>
      </c>
      <c r="D553" s="3">
        <v>171021</v>
      </c>
      <c r="E553" t="s">
        <v>471</v>
      </c>
      <c r="F553" t="s">
        <v>11</v>
      </c>
    </row>
    <row r="554" spans="1:6">
      <c r="A554" t="s">
        <v>8</v>
      </c>
      <c r="B554" t="s">
        <v>9</v>
      </c>
      <c r="D554" s="3">
        <v>171077</v>
      </c>
      <c r="E554" t="s">
        <v>485</v>
      </c>
      <c r="F554" t="s">
        <v>11</v>
      </c>
    </row>
    <row r="555" spans="1:6">
      <c r="A555" t="s">
        <v>8</v>
      </c>
      <c r="B555" t="s">
        <v>9</v>
      </c>
      <c r="D555" s="3">
        <v>171007</v>
      </c>
      <c r="E555" t="s">
        <v>486</v>
      </c>
      <c r="F555" t="s">
        <v>11</v>
      </c>
    </row>
    <row r="556" spans="1:6">
      <c r="A556" t="s">
        <v>8</v>
      </c>
      <c r="B556" t="s">
        <v>9</v>
      </c>
      <c r="D556" s="3">
        <v>304907</v>
      </c>
      <c r="E556" t="s">
        <v>487</v>
      </c>
      <c r="F556" t="s">
        <v>11</v>
      </c>
    </row>
    <row r="557" spans="1:6">
      <c r="A557" t="s">
        <v>8</v>
      </c>
      <c r="B557" t="s">
        <v>9</v>
      </c>
      <c r="D557" s="3">
        <v>304906</v>
      </c>
      <c r="E557" t="s">
        <v>488</v>
      </c>
      <c r="F557" t="s">
        <v>11</v>
      </c>
    </row>
    <row r="558" spans="1:6">
      <c r="A558" t="s">
        <v>8</v>
      </c>
      <c r="B558" t="s">
        <v>9</v>
      </c>
      <c r="D558" s="3">
        <v>213899</v>
      </c>
      <c r="E558" t="s">
        <v>489</v>
      </c>
      <c r="F558" t="s">
        <v>11</v>
      </c>
    </row>
    <row r="559" spans="1:6">
      <c r="A559" t="s">
        <v>8</v>
      </c>
      <c r="B559" t="s">
        <v>9</v>
      </c>
      <c r="D559" s="3">
        <v>186400</v>
      </c>
      <c r="E559" t="s">
        <v>147</v>
      </c>
      <c r="F559" t="s">
        <v>11</v>
      </c>
    </row>
    <row r="560" spans="1:6">
      <c r="A560" t="s">
        <v>8</v>
      </c>
      <c r="B560" t="s">
        <v>9</v>
      </c>
      <c r="D560" s="3">
        <v>186401</v>
      </c>
      <c r="E560" t="s">
        <v>148</v>
      </c>
      <c r="F560" t="s">
        <v>11</v>
      </c>
    </row>
    <row r="561" spans="1:6">
      <c r="A561" t="s">
        <v>8</v>
      </c>
      <c r="B561" t="s">
        <v>9</v>
      </c>
      <c r="D561" s="3">
        <v>186603</v>
      </c>
      <c r="E561" t="s">
        <v>490</v>
      </c>
      <c r="F561" t="s">
        <v>11</v>
      </c>
    </row>
    <row r="562" spans="1:6">
      <c r="A562" t="s">
        <v>8</v>
      </c>
      <c r="B562" t="s">
        <v>9</v>
      </c>
      <c r="D562" s="3">
        <v>186604</v>
      </c>
      <c r="E562" t="s">
        <v>149</v>
      </c>
      <c r="F562" t="s">
        <v>11</v>
      </c>
    </row>
    <row r="563" spans="1:6">
      <c r="A563" t="s">
        <v>8</v>
      </c>
      <c r="B563" t="s">
        <v>9</v>
      </c>
      <c r="D563" s="3">
        <v>186605</v>
      </c>
      <c r="E563" t="s">
        <v>491</v>
      </c>
      <c r="F563" t="s">
        <v>11</v>
      </c>
    </row>
    <row r="564" spans="1:6">
      <c r="A564" t="s">
        <v>8</v>
      </c>
      <c r="B564" t="s">
        <v>9</v>
      </c>
      <c r="D564" s="3">
        <v>186606</v>
      </c>
      <c r="E564" t="s">
        <v>492</v>
      </c>
      <c r="F564" t="s">
        <v>11</v>
      </c>
    </row>
    <row r="565" spans="1:6">
      <c r="A565" t="s">
        <v>8</v>
      </c>
      <c r="B565" t="s">
        <v>9</v>
      </c>
      <c r="D565" s="3">
        <v>186607</v>
      </c>
      <c r="E565" t="s">
        <v>150</v>
      </c>
      <c r="F565" t="s">
        <v>11</v>
      </c>
    </row>
    <row r="566" spans="1:6">
      <c r="A566" t="s">
        <v>8</v>
      </c>
      <c r="B566" t="s">
        <v>9</v>
      </c>
      <c r="D566" s="3">
        <v>186608</v>
      </c>
      <c r="E566" t="s">
        <v>493</v>
      </c>
      <c r="F566" t="s">
        <v>11</v>
      </c>
    </row>
    <row r="567" spans="1:6">
      <c r="A567" t="s">
        <v>8</v>
      </c>
      <c r="B567" t="s">
        <v>9</v>
      </c>
      <c r="D567" s="3">
        <v>186609</v>
      </c>
      <c r="E567" t="s">
        <v>494</v>
      </c>
      <c r="F567" t="s">
        <v>11</v>
      </c>
    </row>
    <row r="568" spans="1:6">
      <c r="A568" t="s">
        <v>8</v>
      </c>
      <c r="B568" t="s">
        <v>9</v>
      </c>
      <c r="D568" s="3">
        <v>186610</v>
      </c>
      <c r="E568" t="s">
        <v>495</v>
      </c>
      <c r="F568" t="s">
        <v>11</v>
      </c>
    </row>
    <row r="569" spans="1:6">
      <c r="A569" t="s">
        <v>8</v>
      </c>
      <c r="B569" t="s">
        <v>9</v>
      </c>
      <c r="D569" s="3">
        <v>186611</v>
      </c>
      <c r="E569" t="s">
        <v>496</v>
      </c>
      <c r="F569" t="s">
        <v>11</v>
      </c>
    </row>
    <row r="570" spans="1:6">
      <c r="A570" t="s">
        <v>8</v>
      </c>
      <c r="B570" t="s">
        <v>9</v>
      </c>
      <c r="D570" s="3">
        <v>186612</v>
      </c>
      <c r="E570" t="s">
        <v>497</v>
      </c>
      <c r="F570" t="s">
        <v>11</v>
      </c>
    </row>
    <row r="571" spans="1:6">
      <c r="A571" t="s">
        <v>8</v>
      </c>
      <c r="B571" t="s">
        <v>9</v>
      </c>
      <c r="D571" s="3">
        <v>186614</v>
      </c>
      <c r="E571" t="s">
        <v>498</v>
      </c>
      <c r="F571" t="s">
        <v>11</v>
      </c>
    </row>
    <row r="572" spans="1:6">
      <c r="A572" t="s">
        <v>8</v>
      </c>
      <c r="B572" t="s">
        <v>9</v>
      </c>
      <c r="D572" s="3">
        <v>186613</v>
      </c>
      <c r="E572" t="s">
        <v>499</v>
      </c>
      <c r="F572" t="s">
        <v>11</v>
      </c>
    </row>
    <row r="573" spans="1:6">
      <c r="A573" t="s">
        <v>8</v>
      </c>
      <c r="B573" t="s">
        <v>9</v>
      </c>
      <c r="D573" s="3">
        <v>186615</v>
      </c>
      <c r="E573" t="s">
        <v>143</v>
      </c>
      <c r="F573" t="s">
        <v>11</v>
      </c>
    </row>
    <row r="574" spans="1:6">
      <c r="A574" t="s">
        <v>8</v>
      </c>
      <c r="B574" t="s">
        <v>9</v>
      </c>
      <c r="D574" s="3">
        <v>186616</v>
      </c>
      <c r="E574" t="s">
        <v>500</v>
      </c>
      <c r="F574" t="s">
        <v>11</v>
      </c>
    </row>
    <row r="575" spans="1:6">
      <c r="A575" t="s">
        <v>8</v>
      </c>
      <c r="B575" t="s">
        <v>9</v>
      </c>
      <c r="D575" s="3">
        <v>186617</v>
      </c>
      <c r="E575" t="s">
        <v>501</v>
      </c>
      <c r="F575" t="s">
        <v>11</v>
      </c>
    </row>
    <row r="576" spans="1:6">
      <c r="A576" t="s">
        <v>8</v>
      </c>
      <c r="B576" t="s">
        <v>9</v>
      </c>
      <c r="D576" s="3">
        <v>186623</v>
      </c>
      <c r="E576" t="s">
        <v>502</v>
      </c>
      <c r="F576" t="s">
        <v>11</v>
      </c>
    </row>
    <row r="577" spans="1:6">
      <c r="A577" t="s">
        <v>8</v>
      </c>
      <c r="B577" t="s">
        <v>9</v>
      </c>
      <c r="D577" s="3">
        <v>186624</v>
      </c>
      <c r="E577" t="s">
        <v>503</v>
      </c>
      <c r="F577" t="s">
        <v>11</v>
      </c>
    </row>
    <row r="578" spans="1:6">
      <c r="A578" t="s">
        <v>8</v>
      </c>
      <c r="B578" t="s">
        <v>9</v>
      </c>
      <c r="D578" s="3">
        <v>186622</v>
      </c>
      <c r="E578" t="s">
        <v>504</v>
      </c>
      <c r="F578" t="s">
        <v>11</v>
      </c>
    </row>
    <row r="579" spans="1:6">
      <c r="A579" t="s">
        <v>8</v>
      </c>
      <c r="B579" t="s">
        <v>9</v>
      </c>
      <c r="D579" s="3">
        <v>189189</v>
      </c>
      <c r="E579" t="s">
        <v>141</v>
      </c>
      <c r="F579" t="s">
        <v>11</v>
      </c>
    </row>
    <row r="580" spans="1:6">
      <c r="A580" t="s">
        <v>8</v>
      </c>
      <c r="B580" t="s">
        <v>9</v>
      </c>
      <c r="D580" s="3">
        <v>189187</v>
      </c>
      <c r="E580" t="s">
        <v>505</v>
      </c>
      <c r="F580" t="s">
        <v>11</v>
      </c>
    </row>
    <row r="581" spans="1:6">
      <c r="A581" t="s">
        <v>8</v>
      </c>
      <c r="B581" t="s">
        <v>9</v>
      </c>
      <c r="D581" s="3">
        <v>174980</v>
      </c>
      <c r="E581" t="s">
        <v>506</v>
      </c>
      <c r="F581" t="s">
        <v>11</v>
      </c>
    </row>
    <row r="582" spans="1:6">
      <c r="A582" t="s">
        <v>8</v>
      </c>
      <c r="B582" t="s">
        <v>9</v>
      </c>
      <c r="D582" s="3">
        <v>174981</v>
      </c>
      <c r="E582" t="s">
        <v>507</v>
      </c>
      <c r="F582" t="s">
        <v>11</v>
      </c>
    </row>
    <row r="583" spans="1:6">
      <c r="A583" t="s">
        <v>8</v>
      </c>
      <c r="B583" t="s">
        <v>9</v>
      </c>
      <c r="D583" s="3">
        <v>174983</v>
      </c>
      <c r="E583" t="s">
        <v>508</v>
      </c>
      <c r="F583" t="s">
        <v>11</v>
      </c>
    </row>
    <row r="584" spans="1:6">
      <c r="A584" t="s">
        <v>8</v>
      </c>
      <c r="B584" t="s">
        <v>9</v>
      </c>
      <c r="D584" s="3">
        <v>174984</v>
      </c>
      <c r="E584" t="s">
        <v>509</v>
      </c>
      <c r="F584" t="s">
        <v>11</v>
      </c>
    </row>
    <row r="585" spans="1:6">
      <c r="A585" t="s">
        <v>8</v>
      </c>
      <c r="B585" t="s">
        <v>9</v>
      </c>
      <c r="D585" s="3">
        <v>174985</v>
      </c>
      <c r="E585" t="s">
        <v>510</v>
      </c>
      <c r="F585" t="s">
        <v>11</v>
      </c>
    </row>
    <row r="586" spans="1:6">
      <c r="A586" t="s">
        <v>8</v>
      </c>
      <c r="B586" t="s">
        <v>9</v>
      </c>
      <c r="D586" s="3">
        <v>174986</v>
      </c>
      <c r="E586" t="s">
        <v>510</v>
      </c>
      <c r="F586" t="s">
        <v>11</v>
      </c>
    </row>
    <row r="587" spans="1:6">
      <c r="A587" t="s">
        <v>8</v>
      </c>
      <c r="B587" t="s">
        <v>9</v>
      </c>
      <c r="D587" s="3">
        <v>174987</v>
      </c>
      <c r="E587" t="s">
        <v>511</v>
      </c>
      <c r="F587" t="s">
        <v>11</v>
      </c>
    </row>
    <row r="588" spans="1:6">
      <c r="A588" t="s">
        <v>8</v>
      </c>
      <c r="B588" t="s">
        <v>9</v>
      </c>
      <c r="D588" s="3">
        <v>174988</v>
      </c>
      <c r="E588" t="s">
        <v>512</v>
      </c>
      <c r="F588" t="s">
        <v>11</v>
      </c>
    </row>
    <row r="589" spans="1:6">
      <c r="A589" t="s">
        <v>8</v>
      </c>
      <c r="B589" t="s">
        <v>9</v>
      </c>
      <c r="D589" s="3">
        <v>174989</v>
      </c>
      <c r="E589" t="s">
        <v>513</v>
      </c>
      <c r="F589" t="s">
        <v>11</v>
      </c>
    </row>
    <row r="590" spans="1:6">
      <c r="A590" t="s">
        <v>8</v>
      </c>
      <c r="B590" t="s">
        <v>9</v>
      </c>
      <c r="D590" s="3">
        <v>166028</v>
      </c>
      <c r="E590" t="s">
        <v>514</v>
      </c>
      <c r="F590" t="s">
        <v>11</v>
      </c>
    </row>
    <row r="591" spans="1:6">
      <c r="A591" t="s">
        <v>8</v>
      </c>
      <c r="B591" t="s">
        <v>9</v>
      </c>
      <c r="D591" s="3">
        <v>166029</v>
      </c>
      <c r="E591" t="s">
        <v>515</v>
      </c>
      <c r="F591" t="s">
        <v>11</v>
      </c>
    </row>
    <row r="592" spans="1:6">
      <c r="A592" t="s">
        <v>8</v>
      </c>
      <c r="B592" t="s">
        <v>9</v>
      </c>
      <c r="D592" s="3">
        <v>166030</v>
      </c>
      <c r="E592" t="s">
        <v>516</v>
      </c>
      <c r="F592" t="s">
        <v>11</v>
      </c>
    </row>
    <row r="593" spans="1:6">
      <c r="A593" t="s">
        <v>8</v>
      </c>
      <c r="B593" t="s">
        <v>9</v>
      </c>
      <c r="D593" s="3">
        <v>166031</v>
      </c>
      <c r="E593" t="s">
        <v>517</v>
      </c>
      <c r="F593" t="s">
        <v>11</v>
      </c>
    </row>
    <row r="594" spans="1:6">
      <c r="A594" t="s">
        <v>8</v>
      </c>
      <c r="B594" t="s">
        <v>9</v>
      </c>
      <c r="D594" s="3">
        <v>166032</v>
      </c>
      <c r="E594" t="s">
        <v>518</v>
      </c>
      <c r="F594" t="s">
        <v>11</v>
      </c>
    </row>
    <row r="595" spans="1:6">
      <c r="A595" t="s">
        <v>8</v>
      </c>
      <c r="B595" t="s">
        <v>9</v>
      </c>
      <c r="D595" s="3">
        <v>166033</v>
      </c>
      <c r="E595" t="s">
        <v>519</v>
      </c>
      <c r="F595" t="s">
        <v>11</v>
      </c>
    </row>
    <row r="596" spans="1:6">
      <c r="A596" t="s">
        <v>8</v>
      </c>
      <c r="B596" t="s">
        <v>9</v>
      </c>
      <c r="D596" s="3">
        <v>166034</v>
      </c>
      <c r="E596" t="s">
        <v>520</v>
      </c>
      <c r="F596" t="s">
        <v>11</v>
      </c>
    </row>
    <row r="597" spans="1:6">
      <c r="A597" t="s">
        <v>8</v>
      </c>
      <c r="B597" t="s">
        <v>9</v>
      </c>
      <c r="D597" s="3">
        <v>166035</v>
      </c>
      <c r="E597" t="s">
        <v>521</v>
      </c>
      <c r="F597" t="s">
        <v>11</v>
      </c>
    </row>
    <row r="598" spans="1:6">
      <c r="A598" t="s">
        <v>8</v>
      </c>
      <c r="B598" t="s">
        <v>9</v>
      </c>
      <c r="D598" s="3">
        <v>166036</v>
      </c>
      <c r="E598" t="s">
        <v>522</v>
      </c>
      <c r="F598" t="s">
        <v>11</v>
      </c>
    </row>
    <row r="599" spans="1:6">
      <c r="A599" t="s">
        <v>8</v>
      </c>
      <c r="B599" t="s">
        <v>9</v>
      </c>
      <c r="D599" s="3">
        <v>166037</v>
      </c>
      <c r="E599" t="s">
        <v>523</v>
      </c>
      <c r="F599" t="s">
        <v>11</v>
      </c>
    </row>
    <row r="600" spans="1:6">
      <c r="A600" t="s">
        <v>8</v>
      </c>
      <c r="B600" t="s">
        <v>9</v>
      </c>
      <c r="D600" s="3" t="s">
        <v>524</v>
      </c>
      <c r="E600" t="s">
        <v>525</v>
      </c>
      <c r="F600" t="s">
        <v>11</v>
      </c>
    </row>
    <row r="601" spans="1:6">
      <c r="A601" t="s">
        <v>8</v>
      </c>
      <c r="B601" t="s">
        <v>9</v>
      </c>
      <c r="D601" s="3" t="s">
        <v>526</v>
      </c>
      <c r="E601" t="s">
        <v>527</v>
      </c>
      <c r="F601" t="s">
        <v>11</v>
      </c>
    </row>
    <row r="602" spans="1:6">
      <c r="A602" t="s">
        <v>8</v>
      </c>
      <c r="B602" t="s">
        <v>9</v>
      </c>
      <c r="D602" s="3" t="s">
        <v>528</v>
      </c>
      <c r="E602" t="s">
        <v>529</v>
      </c>
      <c r="F602" t="s">
        <v>11</v>
      </c>
    </row>
    <row r="603" spans="1:6">
      <c r="A603" t="s">
        <v>8</v>
      </c>
      <c r="B603" t="s">
        <v>9</v>
      </c>
      <c r="D603" s="3" t="s">
        <v>530</v>
      </c>
      <c r="E603" t="s">
        <v>531</v>
      </c>
      <c r="F603" t="s">
        <v>11</v>
      </c>
    </row>
    <row r="604" spans="1:6">
      <c r="A604" t="s">
        <v>8</v>
      </c>
      <c r="B604" t="s">
        <v>9</v>
      </c>
      <c r="D604" s="3" t="s">
        <v>532</v>
      </c>
      <c r="E604" t="s">
        <v>533</v>
      </c>
      <c r="F604" t="s">
        <v>11</v>
      </c>
    </row>
    <row r="605" spans="1:6">
      <c r="A605" t="s">
        <v>8</v>
      </c>
      <c r="B605" t="s">
        <v>9</v>
      </c>
      <c r="D605" s="3" t="s">
        <v>534</v>
      </c>
      <c r="E605" t="s">
        <v>535</v>
      </c>
      <c r="F605" t="s">
        <v>11</v>
      </c>
    </row>
    <row r="606" spans="1:6">
      <c r="A606" t="s">
        <v>8</v>
      </c>
      <c r="B606" t="s">
        <v>9</v>
      </c>
      <c r="D606" s="3" t="s">
        <v>536</v>
      </c>
      <c r="E606" t="s">
        <v>537</v>
      </c>
      <c r="F606" t="s">
        <v>11</v>
      </c>
    </row>
    <row r="607" spans="1:6">
      <c r="A607" t="s">
        <v>8</v>
      </c>
      <c r="B607" t="s">
        <v>9</v>
      </c>
      <c r="D607" s="3" t="s">
        <v>538</v>
      </c>
      <c r="E607" t="s">
        <v>539</v>
      </c>
      <c r="F607" t="s">
        <v>11</v>
      </c>
    </row>
    <row r="608" spans="1:6">
      <c r="A608" t="s">
        <v>8</v>
      </c>
      <c r="B608" t="s">
        <v>9</v>
      </c>
      <c r="D608" s="3" t="s">
        <v>540</v>
      </c>
      <c r="E608" t="s">
        <v>541</v>
      </c>
      <c r="F608" t="s">
        <v>11</v>
      </c>
    </row>
    <row r="609" spans="1:6">
      <c r="A609" t="s">
        <v>8</v>
      </c>
      <c r="B609" t="s">
        <v>9</v>
      </c>
      <c r="D609" s="3" t="s">
        <v>542</v>
      </c>
      <c r="E609" t="s">
        <v>543</v>
      </c>
      <c r="F609" t="s">
        <v>11</v>
      </c>
    </row>
    <row r="610" spans="1:6">
      <c r="A610" t="s">
        <v>8</v>
      </c>
      <c r="B610" t="s">
        <v>9</v>
      </c>
      <c r="D610" s="3" t="s">
        <v>544</v>
      </c>
      <c r="E610" t="s">
        <v>545</v>
      </c>
      <c r="F610" t="s">
        <v>11</v>
      </c>
    </row>
    <row r="611" spans="1:6">
      <c r="A611" t="s">
        <v>8</v>
      </c>
      <c r="B611" t="s">
        <v>9</v>
      </c>
      <c r="D611" s="3" t="s">
        <v>546</v>
      </c>
      <c r="E611" t="s">
        <v>547</v>
      </c>
      <c r="F611" t="s">
        <v>11</v>
      </c>
    </row>
    <row r="612" spans="1:6">
      <c r="A612" t="s">
        <v>8</v>
      </c>
      <c r="B612" t="s">
        <v>9</v>
      </c>
      <c r="D612" s="3" t="s">
        <v>548</v>
      </c>
      <c r="E612" t="s">
        <v>549</v>
      </c>
      <c r="F612" t="s">
        <v>11</v>
      </c>
    </row>
    <row r="613" spans="1:6">
      <c r="A613" t="s">
        <v>8</v>
      </c>
      <c r="B613" t="s">
        <v>9</v>
      </c>
      <c r="D613" s="3" t="s">
        <v>550</v>
      </c>
      <c r="E613" t="s">
        <v>551</v>
      </c>
      <c r="F613" t="s">
        <v>11</v>
      </c>
    </row>
    <row r="614" spans="1:6">
      <c r="A614" t="s">
        <v>8</v>
      </c>
      <c r="B614" t="s">
        <v>9</v>
      </c>
      <c r="D614" s="3" t="s">
        <v>552</v>
      </c>
      <c r="E614" t="s">
        <v>553</v>
      </c>
      <c r="F614" t="s">
        <v>11</v>
      </c>
    </row>
    <row r="615" spans="1:6">
      <c r="A615" t="s">
        <v>8</v>
      </c>
      <c r="B615" t="s">
        <v>9</v>
      </c>
      <c r="D615" s="3" t="s">
        <v>554</v>
      </c>
      <c r="E615" t="s">
        <v>555</v>
      </c>
      <c r="F615" t="s">
        <v>11</v>
      </c>
    </row>
    <row r="616" spans="1:6">
      <c r="A616" t="s">
        <v>8</v>
      </c>
      <c r="B616" t="s">
        <v>9</v>
      </c>
      <c r="D616" s="3" t="s">
        <v>556</v>
      </c>
      <c r="E616" t="s">
        <v>557</v>
      </c>
      <c r="F616" t="s">
        <v>11</v>
      </c>
    </row>
    <row r="617" spans="1:6">
      <c r="A617" t="s">
        <v>8</v>
      </c>
      <c r="B617" t="s">
        <v>9</v>
      </c>
      <c r="D617" s="3" t="s">
        <v>558</v>
      </c>
      <c r="E617" t="s">
        <v>559</v>
      </c>
      <c r="F617" t="s">
        <v>11</v>
      </c>
    </row>
    <row r="618" spans="1:6">
      <c r="A618" t="s">
        <v>8</v>
      </c>
      <c r="B618" t="s">
        <v>9</v>
      </c>
      <c r="D618" s="3" t="s">
        <v>560</v>
      </c>
      <c r="E618" t="s">
        <v>561</v>
      </c>
      <c r="F618" t="s">
        <v>11</v>
      </c>
    </row>
    <row r="619" spans="1:6">
      <c r="A619" t="s">
        <v>8</v>
      </c>
      <c r="B619" t="s">
        <v>9</v>
      </c>
      <c r="D619" s="3" t="s">
        <v>562</v>
      </c>
      <c r="E619" t="s">
        <v>563</v>
      </c>
      <c r="F619" t="s">
        <v>11</v>
      </c>
    </row>
    <row r="620" spans="1:6">
      <c r="A620" t="s">
        <v>8</v>
      </c>
      <c r="B620" t="s">
        <v>9</v>
      </c>
      <c r="D620" s="3" t="s">
        <v>564</v>
      </c>
      <c r="E620" t="s">
        <v>565</v>
      </c>
      <c r="F620" t="s">
        <v>11</v>
      </c>
    </row>
    <row r="621" spans="1:6">
      <c r="A621" t="s">
        <v>8</v>
      </c>
      <c r="B621" t="s">
        <v>9</v>
      </c>
      <c r="D621" s="3" t="s">
        <v>566</v>
      </c>
      <c r="E621" t="s">
        <v>567</v>
      </c>
      <c r="F621" t="s">
        <v>11</v>
      </c>
    </row>
    <row r="622" spans="1:6">
      <c r="A622" t="s">
        <v>8</v>
      </c>
      <c r="B622" t="s">
        <v>9</v>
      </c>
      <c r="D622" s="3" t="s">
        <v>568</v>
      </c>
      <c r="E622" t="s">
        <v>569</v>
      </c>
      <c r="F622" t="s">
        <v>11</v>
      </c>
    </row>
    <row r="623" spans="1:6">
      <c r="A623" t="s">
        <v>8</v>
      </c>
      <c r="B623" t="s">
        <v>9</v>
      </c>
      <c r="D623" s="3" t="s">
        <v>570</v>
      </c>
      <c r="E623" t="s">
        <v>525</v>
      </c>
      <c r="F623" t="s">
        <v>11</v>
      </c>
    </row>
    <row r="624" spans="1:6">
      <c r="A624" t="s">
        <v>8</v>
      </c>
      <c r="B624" t="s">
        <v>9</v>
      </c>
      <c r="D624" s="3" t="s">
        <v>571</v>
      </c>
      <c r="E624" t="s">
        <v>572</v>
      </c>
      <c r="F624" t="s">
        <v>11</v>
      </c>
    </row>
    <row r="625" spans="1:6">
      <c r="A625" t="s">
        <v>8</v>
      </c>
      <c r="B625" t="s">
        <v>9</v>
      </c>
      <c r="D625" s="3" t="s">
        <v>573</v>
      </c>
      <c r="E625" t="s">
        <v>574</v>
      </c>
      <c r="F625" t="s">
        <v>11</v>
      </c>
    </row>
    <row r="626" spans="1:6">
      <c r="A626" t="s">
        <v>8</v>
      </c>
      <c r="B626" t="s">
        <v>9</v>
      </c>
      <c r="D626" s="3" t="s">
        <v>575</v>
      </c>
      <c r="E626" t="s">
        <v>576</v>
      </c>
      <c r="F626" t="s">
        <v>11</v>
      </c>
    </row>
    <row r="627" spans="1:6">
      <c r="A627" t="s">
        <v>8</v>
      </c>
      <c r="B627" t="s">
        <v>9</v>
      </c>
      <c r="D627" s="3" t="s">
        <v>577</v>
      </c>
      <c r="E627" t="s">
        <v>578</v>
      </c>
      <c r="F627" t="s">
        <v>11</v>
      </c>
    </row>
    <row r="628" spans="1:6">
      <c r="A628" t="s">
        <v>8</v>
      </c>
      <c r="B628" t="s">
        <v>9</v>
      </c>
      <c r="D628" s="3" t="s">
        <v>579</v>
      </c>
      <c r="E628" t="s">
        <v>580</v>
      </c>
      <c r="F628" t="s">
        <v>11</v>
      </c>
    </row>
    <row r="629" spans="1:6">
      <c r="A629" t="s">
        <v>8</v>
      </c>
      <c r="B629" t="s">
        <v>9</v>
      </c>
      <c r="D629" s="3" t="s">
        <v>581</v>
      </c>
      <c r="E629" t="s">
        <v>582</v>
      </c>
      <c r="F629" t="s">
        <v>11</v>
      </c>
    </row>
    <row r="630" spans="1:6">
      <c r="A630" t="s">
        <v>8</v>
      </c>
      <c r="B630" t="s">
        <v>9</v>
      </c>
      <c r="D630" s="3" t="s">
        <v>583</v>
      </c>
      <c r="E630" t="s">
        <v>584</v>
      </c>
      <c r="F630" t="s">
        <v>11</v>
      </c>
    </row>
    <row r="631" spans="1:6">
      <c r="A631" t="s">
        <v>8</v>
      </c>
      <c r="B631" t="s">
        <v>9</v>
      </c>
      <c r="D631" s="3" t="s">
        <v>585</v>
      </c>
      <c r="E631" t="s">
        <v>586</v>
      </c>
      <c r="F631" t="s">
        <v>11</v>
      </c>
    </row>
    <row r="632" spans="1:6">
      <c r="A632" t="s">
        <v>8</v>
      </c>
      <c r="B632" t="s">
        <v>9</v>
      </c>
      <c r="D632" s="3" t="s">
        <v>587</v>
      </c>
      <c r="E632" t="s">
        <v>588</v>
      </c>
      <c r="F632" t="s">
        <v>11</v>
      </c>
    </row>
    <row r="633" spans="1:6">
      <c r="A633" t="s">
        <v>8</v>
      </c>
      <c r="B633" t="s">
        <v>9</v>
      </c>
      <c r="D633" s="3" t="s">
        <v>589</v>
      </c>
      <c r="E633" t="s">
        <v>590</v>
      </c>
      <c r="F633" t="s">
        <v>11</v>
      </c>
    </row>
    <row r="634" spans="1:6">
      <c r="A634" t="s">
        <v>8</v>
      </c>
      <c r="B634" t="s">
        <v>9</v>
      </c>
      <c r="D634" s="3" t="s">
        <v>591</v>
      </c>
      <c r="E634" t="s">
        <v>592</v>
      </c>
      <c r="F634" t="s">
        <v>11</v>
      </c>
    </row>
    <row r="635" spans="1:6">
      <c r="A635" t="s">
        <v>8</v>
      </c>
      <c r="B635" t="s">
        <v>9</v>
      </c>
      <c r="D635" s="3" t="s">
        <v>593</v>
      </c>
      <c r="E635" t="s">
        <v>574</v>
      </c>
      <c r="F635" t="s">
        <v>11</v>
      </c>
    </row>
    <row r="636" spans="1:6">
      <c r="A636" t="s">
        <v>8</v>
      </c>
      <c r="B636" t="s">
        <v>9</v>
      </c>
      <c r="D636" s="3" t="s">
        <v>594</v>
      </c>
      <c r="E636" t="s">
        <v>595</v>
      </c>
      <c r="F636" t="s">
        <v>11</v>
      </c>
    </row>
    <row r="637" spans="1:6">
      <c r="A637" t="s">
        <v>8</v>
      </c>
      <c r="B637" t="s">
        <v>9</v>
      </c>
      <c r="D637" s="3" t="s">
        <v>596</v>
      </c>
      <c r="E637" t="s">
        <v>597</v>
      </c>
      <c r="F637" t="s">
        <v>11</v>
      </c>
    </row>
    <row r="638" spans="1:6">
      <c r="A638" t="s">
        <v>8</v>
      </c>
      <c r="B638" t="s">
        <v>9</v>
      </c>
      <c r="D638" s="3" t="s">
        <v>598</v>
      </c>
      <c r="E638" t="s">
        <v>599</v>
      </c>
      <c r="F638" t="s">
        <v>11</v>
      </c>
    </row>
    <row r="639" spans="1:6">
      <c r="A639" t="s">
        <v>8</v>
      </c>
      <c r="B639" t="s">
        <v>9</v>
      </c>
      <c r="D639" s="3" t="s">
        <v>600</v>
      </c>
      <c r="E639" t="s">
        <v>601</v>
      </c>
      <c r="F639" t="s">
        <v>11</v>
      </c>
    </row>
    <row r="640" spans="1:6">
      <c r="A640" t="s">
        <v>8</v>
      </c>
      <c r="B640" t="s">
        <v>9</v>
      </c>
      <c r="D640" s="3" t="s">
        <v>602</v>
      </c>
      <c r="E640" t="s">
        <v>603</v>
      </c>
      <c r="F640" t="s">
        <v>11</v>
      </c>
    </row>
    <row r="641" spans="1:7">
      <c r="A641" t="s">
        <v>8</v>
      </c>
      <c r="B641" t="s">
        <v>9</v>
      </c>
      <c r="D641" s="3" t="s">
        <v>604</v>
      </c>
      <c r="E641" t="s">
        <v>605</v>
      </c>
      <c r="F641" t="s">
        <v>11</v>
      </c>
    </row>
    <row r="642" spans="1:7">
      <c r="A642" t="s">
        <v>8</v>
      </c>
      <c r="B642" t="s">
        <v>9</v>
      </c>
      <c r="D642" s="3" t="s">
        <v>606</v>
      </c>
      <c r="E642" t="s">
        <v>607</v>
      </c>
      <c r="F642" t="s">
        <v>11</v>
      </c>
    </row>
    <row r="643" spans="1:7">
      <c r="A643" t="s">
        <v>8</v>
      </c>
      <c r="B643" t="s">
        <v>9</v>
      </c>
      <c r="D643" s="3" t="s">
        <v>608</v>
      </c>
      <c r="E643" t="s">
        <v>609</v>
      </c>
      <c r="F643" t="s">
        <v>11</v>
      </c>
    </row>
    <row r="644" spans="1:7">
      <c r="A644" t="s">
        <v>8</v>
      </c>
      <c r="B644" t="s">
        <v>9</v>
      </c>
      <c r="D644" s="3" t="s">
        <v>610</v>
      </c>
      <c r="E644" t="s">
        <v>611</v>
      </c>
      <c r="F644" t="s">
        <v>11</v>
      </c>
      <c r="G644" t="s">
        <v>612</v>
      </c>
    </row>
    <row r="645" spans="1:7">
      <c r="A645" t="s">
        <v>8</v>
      </c>
      <c r="B645" t="s">
        <v>9</v>
      </c>
      <c r="D645" s="3" t="s">
        <v>613</v>
      </c>
      <c r="E645" t="s">
        <v>614</v>
      </c>
      <c r="F645" t="s">
        <v>11</v>
      </c>
      <c r="G645" t="s">
        <v>615</v>
      </c>
    </row>
    <row r="646" spans="1:7">
      <c r="A646" t="s">
        <v>8</v>
      </c>
      <c r="B646" t="s">
        <v>9</v>
      </c>
      <c r="D646" s="3" t="s">
        <v>616</v>
      </c>
      <c r="E646" t="s">
        <v>614</v>
      </c>
      <c r="F646" t="s">
        <v>11</v>
      </c>
    </row>
    <row r="647" spans="1:7">
      <c r="A647" t="s">
        <v>8</v>
      </c>
      <c r="B647" t="s">
        <v>9</v>
      </c>
      <c r="D647" s="3" t="s">
        <v>617</v>
      </c>
      <c r="E647" t="s">
        <v>618</v>
      </c>
      <c r="F647" t="s">
        <v>11</v>
      </c>
    </row>
    <row r="648" spans="1:7">
      <c r="A648" t="s">
        <v>8</v>
      </c>
      <c r="B648" t="s">
        <v>9</v>
      </c>
      <c r="D648" s="3" t="s">
        <v>619</v>
      </c>
      <c r="E648" t="s">
        <v>620</v>
      </c>
      <c r="F648" t="s">
        <v>11</v>
      </c>
    </row>
    <row r="649" spans="1:7">
      <c r="A649" t="s">
        <v>8</v>
      </c>
      <c r="B649" t="s">
        <v>9</v>
      </c>
      <c r="D649" s="3" t="s">
        <v>621</v>
      </c>
      <c r="E649" t="s">
        <v>622</v>
      </c>
      <c r="F649" t="s">
        <v>11</v>
      </c>
      <c r="G649" t="s">
        <v>615</v>
      </c>
    </row>
    <row r="650" spans="1:7">
      <c r="A650" t="s">
        <v>8</v>
      </c>
      <c r="B650" t="s">
        <v>9</v>
      </c>
      <c r="D650" s="3" t="s">
        <v>623</v>
      </c>
      <c r="E650" t="s">
        <v>624</v>
      </c>
      <c r="F650" t="s">
        <v>11</v>
      </c>
    </row>
    <row r="651" spans="1:7">
      <c r="A651" t="s">
        <v>8</v>
      </c>
      <c r="B651" t="s">
        <v>9</v>
      </c>
      <c r="D651" s="3" t="s">
        <v>625</v>
      </c>
      <c r="E651" t="s">
        <v>626</v>
      </c>
      <c r="F651" t="s">
        <v>11</v>
      </c>
    </row>
    <row r="652" spans="1:7">
      <c r="A652" t="s">
        <v>8</v>
      </c>
      <c r="B652" t="s">
        <v>9</v>
      </c>
      <c r="D652" s="3">
        <v>173404</v>
      </c>
      <c r="E652" t="s">
        <v>627</v>
      </c>
      <c r="F652" t="s">
        <v>11</v>
      </c>
    </row>
    <row r="653" spans="1:7">
      <c r="A653" t="s">
        <v>8</v>
      </c>
      <c r="B653" t="s">
        <v>9</v>
      </c>
      <c r="D653" s="3">
        <v>245401</v>
      </c>
      <c r="E653" t="s">
        <v>628</v>
      </c>
      <c r="F653" t="s">
        <v>11</v>
      </c>
    </row>
    <row r="654" spans="1:7">
      <c r="A654" t="s">
        <v>8</v>
      </c>
      <c r="B654" t="s">
        <v>9</v>
      </c>
      <c r="D654" s="3">
        <v>245402</v>
      </c>
      <c r="E654" t="s">
        <v>629</v>
      </c>
      <c r="F654" t="s">
        <v>11</v>
      </c>
    </row>
    <row r="655" spans="1:7">
      <c r="A655" t="s">
        <v>8</v>
      </c>
      <c r="B655" t="s">
        <v>9</v>
      </c>
      <c r="D655" s="3">
        <v>245403</v>
      </c>
      <c r="E655" t="s">
        <v>630</v>
      </c>
      <c r="F655" t="s">
        <v>11</v>
      </c>
    </row>
    <row r="656" spans="1:7">
      <c r="A656" t="s">
        <v>8</v>
      </c>
      <c r="B656" t="s">
        <v>9</v>
      </c>
      <c r="D656" s="3">
        <v>245404</v>
      </c>
      <c r="E656" t="s">
        <v>631</v>
      </c>
      <c r="F656" t="s">
        <v>11</v>
      </c>
    </row>
    <row r="657" spans="1:9">
      <c r="A657" t="s">
        <v>8</v>
      </c>
      <c r="B657" t="s">
        <v>9</v>
      </c>
      <c r="D657" s="3">
        <v>245405</v>
      </c>
      <c r="E657" t="s">
        <v>632</v>
      </c>
      <c r="F657" t="s">
        <v>11</v>
      </c>
    </row>
    <row r="658" spans="1:9">
      <c r="A658" t="s">
        <v>8</v>
      </c>
      <c r="B658" t="s">
        <v>9</v>
      </c>
      <c r="D658" s="3">
        <v>245406</v>
      </c>
      <c r="E658" t="s">
        <v>633</v>
      </c>
      <c r="F658" t="s">
        <v>11</v>
      </c>
    </row>
    <row r="659" spans="1:9">
      <c r="A659" t="s">
        <v>8</v>
      </c>
      <c r="B659" t="s">
        <v>9</v>
      </c>
      <c r="D659" s="3">
        <v>245407</v>
      </c>
      <c r="E659" t="s">
        <v>634</v>
      </c>
      <c r="F659" t="s">
        <v>11</v>
      </c>
    </row>
    <row r="660" spans="1:9">
      <c r="A660" t="s">
        <v>8</v>
      </c>
      <c r="B660" t="s">
        <v>9</v>
      </c>
      <c r="D660" s="3">
        <v>245408</v>
      </c>
      <c r="E660" t="s">
        <v>635</v>
      </c>
      <c r="F660" t="s">
        <v>11</v>
      </c>
    </row>
    <row r="661" spans="1:9">
      <c r="A661" t="s">
        <v>8</v>
      </c>
      <c r="B661" t="s">
        <v>9</v>
      </c>
      <c r="D661" s="3">
        <v>245409</v>
      </c>
      <c r="E661" t="s">
        <v>636</v>
      </c>
      <c r="F661" t="s">
        <v>11</v>
      </c>
    </row>
    <row r="662" spans="1:9">
      <c r="A662" t="s">
        <v>8</v>
      </c>
      <c r="B662" t="s">
        <v>9</v>
      </c>
      <c r="D662" s="3">
        <v>245410</v>
      </c>
      <c r="E662" t="s">
        <v>637</v>
      </c>
      <c r="F662" t="s">
        <v>11</v>
      </c>
    </row>
    <row r="663" spans="1:9">
      <c r="A663" t="s">
        <v>8</v>
      </c>
      <c r="B663" t="s">
        <v>9</v>
      </c>
      <c r="D663" s="3">
        <v>245411</v>
      </c>
      <c r="E663" t="s">
        <v>638</v>
      </c>
      <c r="F663" t="s">
        <v>11</v>
      </c>
    </row>
    <row r="664" spans="1:9">
      <c r="A664" t="s">
        <v>8</v>
      </c>
      <c r="B664" t="s">
        <v>9</v>
      </c>
      <c r="D664" s="3">
        <v>245412</v>
      </c>
      <c r="E664" t="s">
        <v>638</v>
      </c>
      <c r="F664" t="s">
        <v>11</v>
      </c>
    </row>
    <row r="665" spans="1:9">
      <c r="A665" t="s">
        <v>8</v>
      </c>
      <c r="B665" t="s">
        <v>9</v>
      </c>
      <c r="D665" s="3">
        <v>245413</v>
      </c>
      <c r="E665" t="s">
        <v>639</v>
      </c>
      <c r="F665" t="s">
        <v>11</v>
      </c>
    </row>
    <row r="666" spans="1:9">
      <c r="A666" t="s">
        <v>8</v>
      </c>
      <c r="B666" t="s">
        <v>9</v>
      </c>
      <c r="D666" s="3">
        <v>191687</v>
      </c>
      <c r="E666" t="s">
        <v>640</v>
      </c>
      <c r="F666" t="s">
        <v>11</v>
      </c>
      <c r="G666" t="s">
        <v>12</v>
      </c>
    </row>
    <row r="667" spans="1:9">
      <c r="A667" t="s">
        <v>8</v>
      </c>
      <c r="B667" t="s">
        <v>9</v>
      </c>
      <c r="D667" s="3">
        <v>191693</v>
      </c>
      <c r="E667" t="s">
        <v>641</v>
      </c>
      <c r="F667" t="s">
        <v>11</v>
      </c>
      <c r="G667" t="s">
        <v>12</v>
      </c>
    </row>
    <row r="668" spans="1:9">
      <c r="A668" t="s">
        <v>8</v>
      </c>
      <c r="B668" t="s">
        <v>9</v>
      </c>
      <c r="D668" s="3">
        <v>191694</v>
      </c>
      <c r="E668" t="s">
        <v>642</v>
      </c>
      <c r="F668" t="s">
        <v>11</v>
      </c>
      <c r="G668" t="s">
        <v>12</v>
      </c>
    </row>
    <row r="669" spans="1:9">
      <c r="A669" t="s">
        <v>8</v>
      </c>
      <c r="B669" t="s">
        <v>9</v>
      </c>
      <c r="D669" s="3">
        <v>191695</v>
      </c>
      <c r="E669" t="s">
        <v>643</v>
      </c>
      <c r="F669" t="s">
        <v>11</v>
      </c>
      <c r="G669" t="s">
        <v>12</v>
      </c>
      <c r="H669" t="s">
        <v>644</v>
      </c>
      <c r="I669">
        <v>328059</v>
      </c>
    </row>
    <row r="670" spans="1:9">
      <c r="A670" t="s">
        <v>8</v>
      </c>
      <c r="B670" t="s">
        <v>9</v>
      </c>
      <c r="D670" s="3">
        <v>191696</v>
      </c>
      <c r="E670" t="s">
        <v>645</v>
      </c>
      <c r="F670" t="s">
        <v>11</v>
      </c>
      <c r="G670" t="s">
        <v>12</v>
      </c>
    </row>
    <row r="671" spans="1:9">
      <c r="A671" t="s">
        <v>8</v>
      </c>
      <c r="B671" t="s">
        <v>9</v>
      </c>
      <c r="D671" s="3">
        <v>191697</v>
      </c>
      <c r="E671" t="s">
        <v>646</v>
      </c>
      <c r="F671" t="s">
        <v>11</v>
      </c>
      <c r="G671" t="s">
        <v>12</v>
      </c>
    </row>
    <row r="672" spans="1:9">
      <c r="A672" t="s">
        <v>8</v>
      </c>
      <c r="B672" t="s">
        <v>9</v>
      </c>
      <c r="D672" s="3">
        <v>191698</v>
      </c>
      <c r="E672" t="s">
        <v>647</v>
      </c>
      <c r="F672" t="s">
        <v>11</v>
      </c>
      <c r="G672" t="s">
        <v>12</v>
      </c>
    </row>
    <row r="673" spans="1:7">
      <c r="A673" t="s">
        <v>8</v>
      </c>
      <c r="B673" t="s">
        <v>9</v>
      </c>
      <c r="D673" s="3">
        <v>191699</v>
      </c>
      <c r="E673" t="s">
        <v>648</v>
      </c>
      <c r="F673" t="s">
        <v>11</v>
      </c>
      <c r="G673" t="s">
        <v>12</v>
      </c>
    </row>
    <row r="674" spans="1:7">
      <c r="A674" t="s">
        <v>8</v>
      </c>
      <c r="B674" t="s">
        <v>9</v>
      </c>
      <c r="D674" s="3">
        <v>191700</v>
      </c>
      <c r="E674" t="s">
        <v>649</v>
      </c>
      <c r="F674" t="s">
        <v>11</v>
      </c>
      <c r="G674" t="s">
        <v>12</v>
      </c>
    </row>
    <row r="675" spans="1:7">
      <c r="A675" t="s">
        <v>8</v>
      </c>
      <c r="B675" t="s">
        <v>9</v>
      </c>
      <c r="D675" s="3">
        <v>191713</v>
      </c>
      <c r="E675" t="s">
        <v>650</v>
      </c>
      <c r="F675" t="s">
        <v>11</v>
      </c>
      <c r="G675" t="s">
        <v>12</v>
      </c>
    </row>
    <row r="676" spans="1:7">
      <c r="A676" t="s">
        <v>8</v>
      </c>
      <c r="B676" t="s">
        <v>9</v>
      </c>
      <c r="D676" s="3">
        <v>191714</v>
      </c>
      <c r="E676" t="s">
        <v>651</v>
      </c>
      <c r="F676" t="s">
        <v>11</v>
      </c>
      <c r="G676" t="s">
        <v>12</v>
      </c>
    </row>
    <row r="677" spans="1:7">
      <c r="A677" t="s">
        <v>8</v>
      </c>
      <c r="B677" t="s">
        <v>9</v>
      </c>
      <c r="D677" s="3">
        <v>191715</v>
      </c>
      <c r="E677" t="s">
        <v>651</v>
      </c>
      <c r="F677" t="s">
        <v>11</v>
      </c>
      <c r="G677" t="s">
        <v>12</v>
      </c>
    </row>
    <row r="678" spans="1:7">
      <c r="A678" t="s">
        <v>8</v>
      </c>
      <c r="B678" t="s">
        <v>9</v>
      </c>
      <c r="D678" s="3">
        <v>229590</v>
      </c>
      <c r="E678" t="s">
        <v>652</v>
      </c>
      <c r="F678" t="s">
        <v>11</v>
      </c>
    </row>
    <row r="679" spans="1:7">
      <c r="A679" t="s">
        <v>8</v>
      </c>
      <c r="B679" t="s">
        <v>9</v>
      </c>
      <c r="D679" s="3">
        <v>229591</v>
      </c>
      <c r="E679" t="s">
        <v>653</v>
      </c>
      <c r="F679" t="s">
        <v>11</v>
      </c>
    </row>
    <row r="680" spans="1:7">
      <c r="A680" t="s">
        <v>8</v>
      </c>
      <c r="B680" t="s">
        <v>9</v>
      </c>
      <c r="D680" s="3">
        <v>229592</v>
      </c>
      <c r="E680" t="s">
        <v>653</v>
      </c>
      <c r="F680" t="s">
        <v>11</v>
      </c>
    </row>
    <row r="681" spans="1:7">
      <c r="A681" t="s">
        <v>8</v>
      </c>
      <c r="B681" t="s">
        <v>9</v>
      </c>
      <c r="D681" s="3">
        <v>229593</v>
      </c>
      <c r="E681" t="s">
        <v>654</v>
      </c>
      <c r="F681" t="s">
        <v>11</v>
      </c>
    </row>
    <row r="682" spans="1:7">
      <c r="A682" t="s">
        <v>8</v>
      </c>
      <c r="B682" t="s">
        <v>9</v>
      </c>
      <c r="D682" s="3">
        <v>229594</v>
      </c>
      <c r="E682" t="s">
        <v>655</v>
      </c>
      <c r="F682" t="s">
        <v>11</v>
      </c>
    </row>
    <row r="683" spans="1:7">
      <c r="A683" t="s">
        <v>8</v>
      </c>
      <c r="B683" t="s">
        <v>9</v>
      </c>
      <c r="D683" s="3">
        <v>229595</v>
      </c>
      <c r="E683" t="s">
        <v>656</v>
      </c>
      <c r="F683" t="s">
        <v>11</v>
      </c>
    </row>
    <row r="684" spans="1:7">
      <c r="A684" t="s">
        <v>8</v>
      </c>
      <c r="B684" t="s">
        <v>9</v>
      </c>
      <c r="D684" s="3">
        <v>229600</v>
      </c>
      <c r="E684" t="s">
        <v>657</v>
      </c>
      <c r="F684" t="s">
        <v>11</v>
      </c>
    </row>
    <row r="685" spans="1:7">
      <c r="A685" t="s">
        <v>8</v>
      </c>
      <c r="B685" t="s">
        <v>9</v>
      </c>
      <c r="D685" s="3">
        <v>229601</v>
      </c>
      <c r="E685" t="s">
        <v>658</v>
      </c>
      <c r="F685" t="s">
        <v>11</v>
      </c>
    </row>
    <row r="686" spans="1:7">
      <c r="A686" t="s">
        <v>8</v>
      </c>
      <c r="B686" t="s">
        <v>9</v>
      </c>
      <c r="D686" s="3">
        <v>228226</v>
      </c>
      <c r="E686" t="s">
        <v>659</v>
      </c>
      <c r="F686" t="s">
        <v>11</v>
      </c>
    </row>
    <row r="687" spans="1:7">
      <c r="A687" t="s">
        <v>8</v>
      </c>
      <c r="B687" t="s">
        <v>9</v>
      </c>
      <c r="D687" s="3">
        <v>228227</v>
      </c>
      <c r="E687" t="s">
        <v>660</v>
      </c>
      <c r="F687" t="s">
        <v>11</v>
      </c>
    </row>
    <row r="688" spans="1:7">
      <c r="A688" t="s">
        <v>8</v>
      </c>
      <c r="B688" t="s">
        <v>9</v>
      </c>
      <c r="D688" s="3">
        <v>250442</v>
      </c>
      <c r="E688" t="s">
        <v>661</v>
      </c>
      <c r="F688" t="s">
        <v>11</v>
      </c>
    </row>
    <row r="689" spans="1:6">
      <c r="A689" t="s">
        <v>8</v>
      </c>
      <c r="B689" t="s">
        <v>9</v>
      </c>
      <c r="D689" s="3">
        <v>304853</v>
      </c>
      <c r="E689" t="s">
        <v>662</v>
      </c>
      <c r="F689" t="s">
        <v>11</v>
      </c>
    </row>
    <row r="690" spans="1:6">
      <c r="A690" t="s">
        <v>8</v>
      </c>
      <c r="B690" t="s">
        <v>9</v>
      </c>
      <c r="D690" s="3">
        <v>304860</v>
      </c>
      <c r="E690" t="s">
        <v>663</v>
      </c>
      <c r="F690" t="s">
        <v>11</v>
      </c>
    </row>
    <row r="691" spans="1:6">
      <c r="A691" t="s">
        <v>8</v>
      </c>
      <c r="B691" t="s">
        <v>9</v>
      </c>
      <c r="D691" s="3">
        <v>304861</v>
      </c>
      <c r="E691" t="s">
        <v>664</v>
      </c>
      <c r="F691" t="s">
        <v>11</v>
      </c>
    </row>
    <row r="692" spans="1:6">
      <c r="A692" t="s">
        <v>8</v>
      </c>
      <c r="B692" t="s">
        <v>9</v>
      </c>
      <c r="D692" s="3">
        <v>304862</v>
      </c>
      <c r="E692" t="s">
        <v>665</v>
      </c>
      <c r="F692" t="s">
        <v>11</v>
      </c>
    </row>
    <row r="693" spans="1:6">
      <c r="A693" t="s">
        <v>8</v>
      </c>
      <c r="B693" t="s">
        <v>9</v>
      </c>
      <c r="D693" s="3">
        <v>304878</v>
      </c>
      <c r="E693" t="s">
        <v>666</v>
      </c>
      <c r="F693" t="s">
        <v>11</v>
      </c>
    </row>
    <row r="694" spans="1:6">
      <c r="A694" t="s">
        <v>8</v>
      </c>
      <c r="B694" t="s">
        <v>9</v>
      </c>
      <c r="D694" s="3">
        <v>187369</v>
      </c>
      <c r="E694" t="s">
        <v>667</v>
      </c>
      <c r="F694" t="s">
        <v>11</v>
      </c>
    </row>
    <row r="695" spans="1:6">
      <c r="A695" t="s">
        <v>8</v>
      </c>
      <c r="B695" t="s">
        <v>9</v>
      </c>
      <c r="D695" s="3">
        <v>187360</v>
      </c>
      <c r="E695" t="s">
        <v>668</v>
      </c>
      <c r="F695" t="s">
        <v>11</v>
      </c>
    </row>
    <row r="696" spans="1:6">
      <c r="A696" t="s">
        <v>8</v>
      </c>
      <c r="B696" t="s">
        <v>9</v>
      </c>
      <c r="D696" s="3">
        <v>187392</v>
      </c>
      <c r="E696" t="s">
        <v>669</v>
      </c>
      <c r="F696" t="s">
        <v>11</v>
      </c>
    </row>
    <row r="697" spans="1:6">
      <c r="A697" t="s">
        <v>8</v>
      </c>
      <c r="B697" t="s">
        <v>9</v>
      </c>
      <c r="D697" s="3">
        <v>185823</v>
      </c>
      <c r="E697" t="s">
        <v>670</v>
      </c>
      <c r="F697" t="s">
        <v>11</v>
      </c>
    </row>
    <row r="698" spans="1:6">
      <c r="A698" t="s">
        <v>8</v>
      </c>
      <c r="B698" t="s">
        <v>9</v>
      </c>
      <c r="D698" s="3">
        <v>185824</v>
      </c>
      <c r="E698" t="s">
        <v>671</v>
      </c>
      <c r="F698" t="s">
        <v>11</v>
      </c>
    </row>
    <row r="699" spans="1:6">
      <c r="A699" t="s">
        <v>8</v>
      </c>
      <c r="B699" t="s">
        <v>9</v>
      </c>
      <c r="D699" s="3">
        <v>185826</v>
      </c>
      <c r="E699" t="s">
        <v>672</v>
      </c>
      <c r="F699" t="s">
        <v>11</v>
      </c>
    </row>
    <row r="700" spans="1:6">
      <c r="A700" t="s">
        <v>8</v>
      </c>
      <c r="B700" t="s">
        <v>9</v>
      </c>
      <c r="D700" s="3">
        <v>106612</v>
      </c>
      <c r="E700" t="s">
        <v>673</v>
      </c>
      <c r="F700" t="s">
        <v>11</v>
      </c>
    </row>
    <row r="701" spans="1:6">
      <c r="A701" t="s">
        <v>8</v>
      </c>
      <c r="B701" t="s">
        <v>9</v>
      </c>
      <c r="D701" s="3">
        <v>106614</v>
      </c>
      <c r="E701" t="s">
        <v>674</v>
      </c>
      <c r="F701" t="s">
        <v>11</v>
      </c>
    </row>
    <row r="702" spans="1:6">
      <c r="A702" t="s">
        <v>8</v>
      </c>
      <c r="B702" t="s">
        <v>9</v>
      </c>
      <c r="D702" s="3">
        <v>106615</v>
      </c>
      <c r="E702" t="s">
        <v>675</v>
      </c>
      <c r="F702" t="s">
        <v>11</v>
      </c>
    </row>
    <row r="703" spans="1:6">
      <c r="A703" t="s">
        <v>8</v>
      </c>
      <c r="B703" t="s">
        <v>9</v>
      </c>
      <c r="D703" s="3">
        <v>106616</v>
      </c>
      <c r="E703" t="s">
        <v>675</v>
      </c>
      <c r="F703" t="s">
        <v>11</v>
      </c>
    </row>
    <row r="704" spans="1:6">
      <c r="A704" t="s">
        <v>8</v>
      </c>
      <c r="B704" t="s">
        <v>9</v>
      </c>
      <c r="D704" s="3">
        <v>106617</v>
      </c>
      <c r="E704" t="s">
        <v>676</v>
      </c>
      <c r="F704" t="s">
        <v>11</v>
      </c>
    </row>
    <row r="705" spans="1:10">
      <c r="A705" t="s">
        <v>8</v>
      </c>
      <c r="B705" t="s">
        <v>9</v>
      </c>
      <c r="D705" s="3">
        <v>106618</v>
      </c>
      <c r="E705" t="s">
        <v>677</v>
      </c>
      <c r="F705" t="s">
        <v>11</v>
      </c>
    </row>
    <row r="706" spans="1:10">
      <c r="A706" t="s">
        <v>8</v>
      </c>
      <c r="B706" t="s">
        <v>9</v>
      </c>
      <c r="D706" s="3">
        <v>106620</v>
      </c>
      <c r="E706" t="s">
        <v>1058</v>
      </c>
      <c r="F706" t="s">
        <v>11</v>
      </c>
    </row>
    <row r="707" spans="1:10">
      <c r="A707" t="s">
        <v>8</v>
      </c>
      <c r="B707" t="s">
        <v>9</v>
      </c>
      <c r="D707" s="3">
        <v>106621</v>
      </c>
      <c r="E707" t="s">
        <v>678</v>
      </c>
      <c r="F707" t="s">
        <v>11</v>
      </c>
    </row>
    <row r="708" spans="1:10">
      <c r="A708" t="s">
        <v>8</v>
      </c>
      <c r="B708" t="s">
        <v>9</v>
      </c>
      <c r="D708" s="3">
        <v>168058</v>
      </c>
      <c r="E708" t="s">
        <v>679</v>
      </c>
      <c r="F708" t="s">
        <v>11</v>
      </c>
    </row>
    <row r="709" spans="1:10">
      <c r="A709" t="s">
        <v>8</v>
      </c>
      <c r="B709" t="s">
        <v>9</v>
      </c>
      <c r="D709" s="3">
        <v>168053</v>
      </c>
      <c r="E709" t="s">
        <v>680</v>
      </c>
      <c r="F709" t="s">
        <v>11</v>
      </c>
      <c r="H709">
        <v>709</v>
      </c>
    </row>
    <row r="710" spans="1:10">
      <c r="A710" t="s">
        <v>8</v>
      </c>
      <c r="B710" t="s">
        <v>9</v>
      </c>
      <c r="D710" s="3">
        <v>311067</v>
      </c>
      <c r="E710" t="s">
        <v>681</v>
      </c>
      <c r="F710" t="s">
        <v>11</v>
      </c>
      <c r="G710" t="s">
        <v>682</v>
      </c>
      <c r="H710" t="s">
        <v>683</v>
      </c>
      <c r="I710" t="s">
        <v>1032</v>
      </c>
      <c r="J710" t="s">
        <v>684</v>
      </c>
    </row>
    <row r="711" spans="1:10">
      <c r="A711" t="s">
        <v>8</v>
      </c>
      <c r="B711" t="s">
        <v>9</v>
      </c>
      <c r="D711" s="3">
        <v>311068</v>
      </c>
      <c r="E711" t="s">
        <v>685</v>
      </c>
      <c r="F711" t="s">
        <v>11</v>
      </c>
      <c r="G711" t="s">
        <v>682</v>
      </c>
      <c r="H711" t="s">
        <v>683</v>
      </c>
      <c r="I711" t="s">
        <v>1032</v>
      </c>
    </row>
    <row r="712" spans="1:10">
      <c r="A712" t="s">
        <v>8</v>
      </c>
      <c r="B712" t="s">
        <v>9</v>
      </c>
      <c r="D712" s="3">
        <v>311069</v>
      </c>
      <c r="E712" t="s">
        <v>686</v>
      </c>
      <c r="F712" t="s">
        <v>11</v>
      </c>
      <c r="G712" t="s">
        <v>682</v>
      </c>
      <c r="H712" t="s">
        <v>683</v>
      </c>
      <c r="I712" t="s">
        <v>1032</v>
      </c>
    </row>
    <row r="713" spans="1:10">
      <c r="A713" t="s">
        <v>8</v>
      </c>
      <c r="B713" t="s">
        <v>9</v>
      </c>
      <c r="D713" s="3">
        <v>311070</v>
      </c>
      <c r="E713" t="s">
        <v>687</v>
      </c>
      <c r="F713" t="s">
        <v>11</v>
      </c>
      <c r="G713" t="s">
        <v>682</v>
      </c>
      <c r="H713" t="s">
        <v>683</v>
      </c>
      <c r="I713" t="s">
        <v>1032</v>
      </c>
    </row>
    <row r="714" spans="1:10">
      <c r="A714" t="s">
        <v>8</v>
      </c>
      <c r="B714" t="s">
        <v>9</v>
      </c>
      <c r="D714" s="3">
        <v>311071</v>
      </c>
      <c r="E714" t="s">
        <v>688</v>
      </c>
      <c r="F714" t="s">
        <v>11</v>
      </c>
      <c r="G714" t="s">
        <v>682</v>
      </c>
      <c r="H714" t="s">
        <v>683</v>
      </c>
      <c r="I714" t="s">
        <v>1032</v>
      </c>
    </row>
    <row r="715" spans="1:10">
      <c r="A715" t="s">
        <v>8</v>
      </c>
      <c r="B715" t="s">
        <v>9</v>
      </c>
      <c r="D715" s="3">
        <v>311072</v>
      </c>
      <c r="E715" t="s">
        <v>689</v>
      </c>
      <c r="F715" t="s">
        <v>11</v>
      </c>
      <c r="G715" t="s">
        <v>682</v>
      </c>
      <c r="H715" t="s">
        <v>683</v>
      </c>
      <c r="I715" t="s">
        <v>1032</v>
      </c>
    </row>
    <row r="716" spans="1:10">
      <c r="A716" t="s">
        <v>8</v>
      </c>
      <c r="B716" t="s">
        <v>9</v>
      </c>
      <c r="D716" s="3">
        <v>311073</v>
      </c>
      <c r="E716" t="s">
        <v>690</v>
      </c>
      <c r="F716" t="s">
        <v>11</v>
      </c>
      <c r="G716" t="s">
        <v>682</v>
      </c>
      <c r="H716" t="s">
        <v>683</v>
      </c>
      <c r="I716" t="s">
        <v>1032</v>
      </c>
    </row>
    <row r="717" spans="1:10">
      <c r="A717" t="s">
        <v>8</v>
      </c>
      <c r="B717" t="s">
        <v>9</v>
      </c>
      <c r="D717" s="3">
        <v>311076</v>
      </c>
      <c r="E717" t="s">
        <v>691</v>
      </c>
      <c r="F717" t="s">
        <v>11</v>
      </c>
      <c r="G717" t="s">
        <v>682</v>
      </c>
      <c r="H717" t="s">
        <v>683</v>
      </c>
      <c r="I717" t="s">
        <v>1032</v>
      </c>
    </row>
    <row r="718" spans="1:10">
      <c r="A718" t="s">
        <v>8</v>
      </c>
      <c r="B718" t="s">
        <v>9</v>
      </c>
      <c r="D718" s="3">
        <v>311077</v>
      </c>
      <c r="E718" t="s">
        <v>692</v>
      </c>
      <c r="F718" t="s">
        <v>11</v>
      </c>
      <c r="G718" t="s">
        <v>682</v>
      </c>
      <c r="H718" t="s">
        <v>683</v>
      </c>
      <c r="I718" t="s">
        <v>1032</v>
      </c>
    </row>
    <row r="719" spans="1:10">
      <c r="A719" t="s">
        <v>8</v>
      </c>
      <c r="B719" t="s">
        <v>9</v>
      </c>
      <c r="D719" s="3">
        <v>311078</v>
      </c>
      <c r="E719" t="s">
        <v>693</v>
      </c>
      <c r="F719" t="s">
        <v>11</v>
      </c>
      <c r="G719" t="s">
        <v>682</v>
      </c>
      <c r="H719" t="s">
        <v>683</v>
      </c>
      <c r="I719" t="s">
        <v>1032</v>
      </c>
    </row>
    <row r="720" spans="1:10">
      <c r="A720" t="s">
        <v>8</v>
      </c>
      <c r="B720" t="s">
        <v>9</v>
      </c>
      <c r="D720" s="3">
        <v>311079</v>
      </c>
      <c r="E720" t="s">
        <v>694</v>
      </c>
      <c r="F720" t="s">
        <v>11</v>
      </c>
      <c r="G720" t="s">
        <v>682</v>
      </c>
      <c r="H720" t="s">
        <v>683</v>
      </c>
      <c r="I720" t="s">
        <v>1032</v>
      </c>
    </row>
    <row r="721" spans="1:9">
      <c r="A721" t="s">
        <v>8</v>
      </c>
      <c r="B721" t="s">
        <v>9</v>
      </c>
      <c r="D721" s="3">
        <v>311080</v>
      </c>
      <c r="E721" t="s">
        <v>695</v>
      </c>
      <c r="F721" t="s">
        <v>11</v>
      </c>
      <c r="G721" t="s">
        <v>682</v>
      </c>
      <c r="H721" t="s">
        <v>683</v>
      </c>
      <c r="I721" t="s">
        <v>1032</v>
      </c>
    </row>
    <row r="722" spans="1:9">
      <c r="A722" t="s">
        <v>8</v>
      </c>
      <c r="B722" t="s">
        <v>9</v>
      </c>
      <c r="D722" s="3">
        <v>311074</v>
      </c>
      <c r="E722" t="s">
        <v>696</v>
      </c>
      <c r="F722" t="s">
        <v>11</v>
      </c>
      <c r="G722" t="s">
        <v>682</v>
      </c>
      <c r="H722" t="s">
        <v>683</v>
      </c>
      <c r="I722" t="s">
        <v>1032</v>
      </c>
    </row>
    <row r="723" spans="1:9">
      <c r="A723" t="s">
        <v>8</v>
      </c>
      <c r="B723" t="s">
        <v>9</v>
      </c>
      <c r="D723" s="3">
        <v>311075</v>
      </c>
      <c r="E723" t="s">
        <v>697</v>
      </c>
      <c r="F723" t="s">
        <v>11</v>
      </c>
      <c r="G723" t="s">
        <v>682</v>
      </c>
      <c r="H723" t="s">
        <v>683</v>
      </c>
      <c r="I723" t="s">
        <v>1032</v>
      </c>
    </row>
    <row r="724" spans="1:9">
      <c r="A724" t="s">
        <v>8</v>
      </c>
      <c r="B724" t="s">
        <v>9</v>
      </c>
      <c r="D724" s="3">
        <v>311081</v>
      </c>
      <c r="E724" t="s">
        <v>698</v>
      </c>
      <c r="F724" t="s">
        <v>11</v>
      </c>
      <c r="G724" t="s">
        <v>682</v>
      </c>
      <c r="H724" t="s">
        <v>683</v>
      </c>
      <c r="I724" t="s">
        <v>1032</v>
      </c>
    </row>
    <row r="725" spans="1:9">
      <c r="A725" t="s">
        <v>8</v>
      </c>
      <c r="B725" t="s">
        <v>9</v>
      </c>
      <c r="D725" s="3">
        <v>311019</v>
      </c>
      <c r="E725" t="s">
        <v>699</v>
      </c>
      <c r="F725" t="s">
        <v>11</v>
      </c>
      <c r="G725" t="s">
        <v>700</v>
      </c>
      <c r="H725" t="s">
        <v>683</v>
      </c>
      <c r="I725" t="s">
        <v>1032</v>
      </c>
    </row>
    <row r="726" spans="1:9">
      <c r="A726" t="s">
        <v>8</v>
      </c>
      <c r="B726" t="s">
        <v>9</v>
      </c>
      <c r="D726" s="3">
        <v>311020</v>
      </c>
      <c r="E726" t="s">
        <v>701</v>
      </c>
      <c r="F726" t="s">
        <v>11</v>
      </c>
      <c r="G726" t="s">
        <v>700</v>
      </c>
      <c r="H726" t="s">
        <v>683</v>
      </c>
      <c r="I726" t="s">
        <v>1032</v>
      </c>
    </row>
    <row r="727" spans="1:9">
      <c r="A727" t="s">
        <v>8</v>
      </c>
      <c r="B727" t="s">
        <v>9</v>
      </c>
      <c r="D727" s="3">
        <v>311021</v>
      </c>
      <c r="E727" t="s">
        <v>702</v>
      </c>
      <c r="F727" t="s">
        <v>11</v>
      </c>
      <c r="G727" t="s">
        <v>700</v>
      </c>
      <c r="H727" t="s">
        <v>683</v>
      </c>
      <c r="I727" t="s">
        <v>1032</v>
      </c>
    </row>
    <row r="728" spans="1:9">
      <c r="A728" t="s">
        <v>8</v>
      </c>
      <c r="B728" t="s">
        <v>9</v>
      </c>
      <c r="D728" s="3">
        <v>311022</v>
      </c>
      <c r="E728" t="s">
        <v>703</v>
      </c>
      <c r="F728" t="s">
        <v>11</v>
      </c>
      <c r="G728" t="s">
        <v>700</v>
      </c>
      <c r="H728" t="s">
        <v>683</v>
      </c>
      <c r="I728" t="s">
        <v>1032</v>
      </c>
    </row>
    <row r="729" spans="1:9">
      <c r="A729" t="s">
        <v>8</v>
      </c>
      <c r="B729" t="s">
        <v>9</v>
      </c>
      <c r="D729" s="3">
        <v>311023</v>
      </c>
      <c r="E729" t="s">
        <v>704</v>
      </c>
      <c r="F729" t="s">
        <v>11</v>
      </c>
      <c r="G729" t="s">
        <v>700</v>
      </c>
      <c r="H729" t="s">
        <v>683</v>
      </c>
      <c r="I729" t="s">
        <v>1032</v>
      </c>
    </row>
    <row r="730" spans="1:9">
      <c r="A730" t="s">
        <v>8</v>
      </c>
      <c r="B730" t="s">
        <v>9</v>
      </c>
      <c r="D730" s="3">
        <v>311024</v>
      </c>
      <c r="E730" t="s">
        <v>705</v>
      </c>
      <c r="F730" t="s">
        <v>11</v>
      </c>
      <c r="G730" t="s">
        <v>700</v>
      </c>
      <c r="H730" t="s">
        <v>683</v>
      </c>
    </row>
    <row r="731" spans="1:9">
      <c r="A731" t="s">
        <v>8</v>
      </c>
      <c r="B731" t="s">
        <v>9</v>
      </c>
      <c r="D731" s="3">
        <v>304906</v>
      </c>
      <c r="E731" t="s">
        <v>937</v>
      </c>
      <c r="F731" t="s">
        <v>11</v>
      </c>
      <c r="G731" t="s">
        <v>700</v>
      </c>
      <c r="H731" t="s">
        <v>683</v>
      </c>
    </row>
    <row r="732" spans="1:9">
      <c r="A732" t="s">
        <v>8</v>
      </c>
      <c r="B732" t="s">
        <v>9</v>
      </c>
      <c r="D732" s="3">
        <v>304907</v>
      </c>
      <c r="E732" t="s">
        <v>933</v>
      </c>
      <c r="F732" t="s">
        <v>11</v>
      </c>
      <c r="G732" t="s">
        <v>706</v>
      </c>
      <c r="H732" t="s">
        <v>683</v>
      </c>
    </row>
    <row r="733" spans="1:9">
      <c r="A733" t="s">
        <v>8</v>
      </c>
      <c r="B733" t="s">
        <v>9</v>
      </c>
      <c r="D733" s="3">
        <v>304883</v>
      </c>
      <c r="E733" t="s">
        <v>931</v>
      </c>
      <c r="F733" t="s">
        <v>11</v>
      </c>
      <c r="G733" t="s">
        <v>706</v>
      </c>
      <c r="H733" t="s">
        <v>683</v>
      </c>
    </row>
    <row r="734" spans="1:9">
      <c r="A734" t="s">
        <v>8</v>
      </c>
      <c r="B734" t="s">
        <v>9</v>
      </c>
      <c r="D734" s="3">
        <v>304884</v>
      </c>
      <c r="E734" t="s">
        <v>932</v>
      </c>
      <c r="F734" t="s">
        <v>11</v>
      </c>
      <c r="G734" t="s">
        <v>706</v>
      </c>
      <c r="H734" t="s">
        <v>683</v>
      </c>
    </row>
    <row r="735" spans="1:9">
      <c r="A735" t="s">
        <v>8</v>
      </c>
      <c r="B735" t="s">
        <v>9</v>
      </c>
      <c r="D735" s="3">
        <v>304904</v>
      </c>
      <c r="E735" t="s">
        <v>934</v>
      </c>
      <c r="F735" t="s">
        <v>11</v>
      </c>
      <c r="G735" t="s">
        <v>706</v>
      </c>
      <c r="H735" t="s">
        <v>683</v>
      </c>
    </row>
    <row r="736" spans="1:9">
      <c r="A736" t="s">
        <v>8</v>
      </c>
      <c r="B736" t="s">
        <v>9</v>
      </c>
      <c r="D736" s="3">
        <v>304905</v>
      </c>
      <c r="E736" t="s">
        <v>935</v>
      </c>
      <c r="F736" t="s">
        <v>11</v>
      </c>
      <c r="G736" t="s">
        <v>706</v>
      </c>
      <c r="H736" t="s">
        <v>683</v>
      </c>
    </row>
    <row r="737" spans="1:8">
      <c r="A737" t="s">
        <v>8</v>
      </c>
      <c r="B737" t="s">
        <v>9</v>
      </c>
      <c r="D737" s="3">
        <v>304887</v>
      </c>
      <c r="E737" t="s">
        <v>936</v>
      </c>
      <c r="F737" t="s">
        <v>11</v>
      </c>
      <c r="G737" t="s">
        <v>706</v>
      </c>
      <c r="H737" t="s">
        <v>683</v>
      </c>
    </row>
    <row r="738" spans="1:8">
      <c r="A738" t="s">
        <v>8</v>
      </c>
      <c r="B738" t="s">
        <v>9</v>
      </c>
      <c r="D738" s="3">
        <v>167842</v>
      </c>
      <c r="E738" t="s">
        <v>707</v>
      </c>
      <c r="F738" t="s">
        <v>11</v>
      </c>
      <c r="G738" t="s">
        <v>708</v>
      </c>
      <c r="H738" t="s">
        <v>683</v>
      </c>
    </row>
    <row r="739" spans="1:8">
      <c r="A739" t="s">
        <v>8</v>
      </c>
      <c r="B739" t="s">
        <v>9</v>
      </c>
      <c r="D739" s="3">
        <v>167843</v>
      </c>
      <c r="E739" t="s">
        <v>938</v>
      </c>
      <c r="F739" t="s">
        <v>11</v>
      </c>
      <c r="G739" t="s">
        <v>708</v>
      </c>
      <c r="H739" t="s">
        <v>683</v>
      </c>
    </row>
    <row r="740" spans="1:8">
      <c r="A740" t="s">
        <v>8</v>
      </c>
      <c r="B740" t="s">
        <v>9</v>
      </c>
      <c r="D740" s="3">
        <v>213831</v>
      </c>
      <c r="E740" t="s">
        <v>709</v>
      </c>
      <c r="F740" t="s">
        <v>11</v>
      </c>
      <c r="G740" t="s">
        <v>710</v>
      </c>
      <c r="H740" t="s">
        <v>683</v>
      </c>
    </row>
    <row r="741" spans="1:8">
      <c r="A741" t="s">
        <v>8</v>
      </c>
      <c r="B741" t="s">
        <v>9</v>
      </c>
      <c r="D741" s="3">
        <v>213832</v>
      </c>
      <c r="E741" t="s">
        <v>929</v>
      </c>
      <c r="F741" t="s">
        <v>11</v>
      </c>
      <c r="G741" t="s">
        <v>710</v>
      </c>
      <c r="H741" t="s">
        <v>683</v>
      </c>
    </row>
    <row r="742" spans="1:8">
      <c r="A742" t="s">
        <v>8</v>
      </c>
      <c r="B742" t="s">
        <v>9</v>
      </c>
      <c r="D742" s="3">
        <v>213840</v>
      </c>
      <c r="E742" t="s">
        <v>711</v>
      </c>
      <c r="F742" t="s">
        <v>11</v>
      </c>
      <c r="G742" t="s">
        <v>710</v>
      </c>
      <c r="H742" t="s">
        <v>683</v>
      </c>
    </row>
    <row r="743" spans="1:8">
      <c r="A743" t="s">
        <v>8</v>
      </c>
      <c r="B743" t="s">
        <v>9</v>
      </c>
      <c r="D743" s="3">
        <v>171065</v>
      </c>
      <c r="E743" t="s">
        <v>930</v>
      </c>
      <c r="F743" t="s">
        <v>11</v>
      </c>
      <c r="G743" t="s">
        <v>712</v>
      </c>
      <c r="H743" t="s">
        <v>683</v>
      </c>
    </row>
    <row r="744" spans="1:8">
      <c r="A744" t="s">
        <v>8</v>
      </c>
      <c r="B744" t="s">
        <v>9</v>
      </c>
      <c r="D744" s="3">
        <v>311025</v>
      </c>
      <c r="E744" t="s">
        <v>713</v>
      </c>
      <c r="F744" t="s">
        <v>11</v>
      </c>
      <c r="G744" t="s">
        <v>714</v>
      </c>
      <c r="H744" t="s">
        <v>715</v>
      </c>
    </row>
    <row r="745" spans="1:8">
      <c r="A745" t="s">
        <v>8</v>
      </c>
      <c r="B745" t="s">
        <v>9</v>
      </c>
      <c r="D745" s="3">
        <v>311026</v>
      </c>
      <c r="E745" t="s">
        <v>716</v>
      </c>
      <c r="F745" t="s">
        <v>11</v>
      </c>
      <c r="G745" t="s">
        <v>714</v>
      </c>
      <c r="H745" t="s">
        <v>715</v>
      </c>
    </row>
    <row r="746" spans="1:8">
      <c r="A746" t="s">
        <v>8</v>
      </c>
      <c r="B746" t="s">
        <v>9</v>
      </c>
      <c r="D746" s="3">
        <v>311027</v>
      </c>
      <c r="E746" t="s">
        <v>717</v>
      </c>
      <c r="F746" t="s">
        <v>11</v>
      </c>
      <c r="G746" t="s">
        <v>714</v>
      </c>
      <c r="H746" t="s">
        <v>715</v>
      </c>
    </row>
    <row r="747" spans="1:8">
      <c r="A747" t="s">
        <v>8</v>
      </c>
      <c r="B747" t="s">
        <v>9</v>
      </c>
      <c r="D747" s="3">
        <v>311028</v>
      </c>
      <c r="E747" t="s">
        <v>718</v>
      </c>
      <c r="F747" t="s">
        <v>11</v>
      </c>
      <c r="G747" t="s">
        <v>714</v>
      </c>
      <c r="H747" t="s">
        <v>715</v>
      </c>
    </row>
    <row r="748" spans="1:8">
      <c r="A748" t="s">
        <v>8</v>
      </c>
      <c r="B748" t="s">
        <v>9</v>
      </c>
      <c r="D748" s="3">
        <v>311029</v>
      </c>
      <c r="E748" t="s">
        <v>719</v>
      </c>
      <c r="F748" t="s">
        <v>11</v>
      </c>
      <c r="G748" t="s">
        <v>714</v>
      </c>
      <c r="H748" t="s">
        <v>715</v>
      </c>
    </row>
    <row r="749" spans="1:8">
      <c r="A749" t="s">
        <v>8</v>
      </c>
      <c r="B749" t="s">
        <v>9</v>
      </c>
      <c r="D749" s="3">
        <v>311030</v>
      </c>
      <c r="E749" t="s">
        <v>720</v>
      </c>
      <c r="F749" t="s">
        <v>11</v>
      </c>
      <c r="G749" t="s">
        <v>714</v>
      </c>
      <c r="H749" t="s">
        <v>715</v>
      </c>
    </row>
    <row r="750" spans="1:8">
      <c r="A750" t="s">
        <v>8</v>
      </c>
      <c r="B750" t="s">
        <v>9</v>
      </c>
      <c r="D750" s="3">
        <v>311031</v>
      </c>
      <c r="E750" t="s">
        <v>721</v>
      </c>
      <c r="F750" t="s">
        <v>11</v>
      </c>
      <c r="G750" t="s">
        <v>714</v>
      </c>
      <c r="H750" t="s">
        <v>715</v>
      </c>
    </row>
    <row r="751" spans="1:8">
      <c r="A751" t="s">
        <v>8</v>
      </c>
      <c r="B751" t="s">
        <v>9</v>
      </c>
      <c r="D751" s="3">
        <v>311043</v>
      </c>
      <c r="E751" t="s">
        <v>722</v>
      </c>
      <c r="F751" t="s">
        <v>11</v>
      </c>
      <c r="G751" t="s">
        <v>714</v>
      </c>
      <c r="H751" t="s">
        <v>715</v>
      </c>
    </row>
    <row r="752" spans="1:8">
      <c r="A752" t="s">
        <v>8</v>
      </c>
      <c r="B752" t="s">
        <v>9</v>
      </c>
      <c r="D752" s="3">
        <v>311044</v>
      </c>
      <c r="E752" t="s">
        <v>723</v>
      </c>
      <c r="F752" t="s">
        <v>11</v>
      </c>
      <c r="G752" t="s">
        <v>714</v>
      </c>
      <c r="H752" t="s">
        <v>715</v>
      </c>
    </row>
    <row r="753" spans="1:8">
      <c r="A753" t="s">
        <v>8</v>
      </c>
      <c r="B753" t="s">
        <v>9</v>
      </c>
      <c r="D753" s="3">
        <v>311045</v>
      </c>
      <c r="E753" t="s">
        <v>724</v>
      </c>
      <c r="F753" t="s">
        <v>11</v>
      </c>
      <c r="G753" t="s">
        <v>714</v>
      </c>
      <c r="H753" t="s">
        <v>715</v>
      </c>
    </row>
    <row r="754" spans="1:8">
      <c r="A754" t="s">
        <v>8</v>
      </c>
      <c r="B754" t="s">
        <v>9</v>
      </c>
      <c r="D754" s="3">
        <v>311046</v>
      </c>
      <c r="E754" t="s">
        <v>725</v>
      </c>
      <c r="F754" t="s">
        <v>11</v>
      </c>
      <c r="G754" t="s">
        <v>714</v>
      </c>
      <c r="H754" t="s">
        <v>715</v>
      </c>
    </row>
    <row r="755" spans="1:8">
      <c r="A755" t="s">
        <v>8</v>
      </c>
      <c r="B755" t="s">
        <v>9</v>
      </c>
      <c r="D755" s="3">
        <v>311048</v>
      </c>
      <c r="E755" t="s">
        <v>726</v>
      </c>
      <c r="F755" t="s">
        <v>11</v>
      </c>
      <c r="G755" t="s">
        <v>714</v>
      </c>
      <c r="H755" t="s">
        <v>715</v>
      </c>
    </row>
    <row r="756" spans="1:8">
      <c r="A756" t="s">
        <v>8</v>
      </c>
      <c r="B756" t="s">
        <v>9</v>
      </c>
      <c r="D756" s="3">
        <v>311049</v>
      </c>
      <c r="E756" t="s">
        <v>727</v>
      </c>
      <c r="F756" t="s">
        <v>11</v>
      </c>
      <c r="G756" t="s">
        <v>714</v>
      </c>
      <c r="H756" t="s">
        <v>715</v>
      </c>
    </row>
    <row r="757" spans="1:8">
      <c r="A757" t="s">
        <v>8</v>
      </c>
      <c r="B757" t="s">
        <v>9</v>
      </c>
      <c r="D757" s="3">
        <v>311050</v>
      </c>
      <c r="E757" t="s">
        <v>728</v>
      </c>
      <c r="F757" t="s">
        <v>11</v>
      </c>
      <c r="G757" t="s">
        <v>714</v>
      </c>
      <c r="H757" t="s">
        <v>715</v>
      </c>
    </row>
    <row r="758" spans="1:8">
      <c r="A758" t="s">
        <v>8</v>
      </c>
      <c r="B758" t="s">
        <v>9</v>
      </c>
      <c r="D758" s="3">
        <v>311052</v>
      </c>
      <c r="E758" t="s">
        <v>729</v>
      </c>
      <c r="F758" t="s">
        <v>11</v>
      </c>
      <c r="G758" t="s">
        <v>714</v>
      </c>
      <c r="H758" t="s">
        <v>715</v>
      </c>
    </row>
    <row r="759" spans="1:8">
      <c r="A759" t="s">
        <v>8</v>
      </c>
      <c r="B759" t="s">
        <v>9</v>
      </c>
      <c r="D759" s="3">
        <v>311053</v>
      </c>
      <c r="E759" t="s">
        <v>730</v>
      </c>
      <c r="F759" t="s">
        <v>11</v>
      </c>
      <c r="G759" t="s">
        <v>714</v>
      </c>
      <c r="H759" t="s">
        <v>715</v>
      </c>
    </row>
    <row r="760" spans="1:8">
      <c r="A760" t="s">
        <v>8</v>
      </c>
      <c r="B760" t="s">
        <v>9</v>
      </c>
      <c r="D760" s="3">
        <v>311054</v>
      </c>
      <c r="E760" t="s">
        <v>731</v>
      </c>
      <c r="F760" t="s">
        <v>11</v>
      </c>
      <c r="G760" t="s">
        <v>714</v>
      </c>
      <c r="H760" t="s">
        <v>715</v>
      </c>
    </row>
    <row r="761" spans="1:8">
      <c r="A761" t="s">
        <v>8</v>
      </c>
      <c r="B761" t="s">
        <v>9</v>
      </c>
      <c r="D761" s="3">
        <v>311055</v>
      </c>
      <c r="E761" t="s">
        <v>732</v>
      </c>
      <c r="F761" t="s">
        <v>11</v>
      </c>
      <c r="G761" t="s">
        <v>714</v>
      </c>
      <c r="H761" t="s">
        <v>715</v>
      </c>
    </row>
    <row r="762" spans="1:8">
      <c r="A762" t="s">
        <v>8</v>
      </c>
      <c r="B762" t="s">
        <v>9</v>
      </c>
      <c r="D762" s="3">
        <v>311057</v>
      </c>
      <c r="E762" t="s">
        <v>733</v>
      </c>
      <c r="F762" t="s">
        <v>11</v>
      </c>
      <c r="G762" t="s">
        <v>714</v>
      </c>
      <c r="H762" t="s">
        <v>715</v>
      </c>
    </row>
    <row r="763" spans="1:8">
      <c r="A763" t="s">
        <v>8</v>
      </c>
      <c r="B763" t="s">
        <v>9</v>
      </c>
      <c r="D763" s="3">
        <v>311058</v>
      </c>
      <c r="E763" t="s">
        <v>734</v>
      </c>
      <c r="F763" t="s">
        <v>11</v>
      </c>
      <c r="G763" t="s">
        <v>714</v>
      </c>
      <c r="H763" t="s">
        <v>715</v>
      </c>
    </row>
    <row r="764" spans="1:8">
      <c r="A764" t="s">
        <v>8</v>
      </c>
      <c r="B764" t="s">
        <v>9</v>
      </c>
      <c r="D764" s="3">
        <v>311059</v>
      </c>
      <c r="E764" t="s">
        <v>735</v>
      </c>
      <c r="F764" t="s">
        <v>11</v>
      </c>
      <c r="G764" t="s">
        <v>714</v>
      </c>
      <c r="H764" t="s">
        <v>715</v>
      </c>
    </row>
    <row r="765" spans="1:8">
      <c r="A765" t="s">
        <v>8</v>
      </c>
      <c r="B765" t="s">
        <v>9</v>
      </c>
      <c r="D765" s="3">
        <v>311060</v>
      </c>
      <c r="E765" t="s">
        <v>736</v>
      </c>
      <c r="F765" t="s">
        <v>11</v>
      </c>
      <c r="G765" t="s">
        <v>714</v>
      </c>
      <c r="H765" t="s">
        <v>715</v>
      </c>
    </row>
    <row r="766" spans="1:8">
      <c r="A766" t="s">
        <v>8</v>
      </c>
      <c r="B766" t="s">
        <v>9</v>
      </c>
      <c r="D766" s="3">
        <v>213463</v>
      </c>
      <c r="E766" t="s">
        <v>739</v>
      </c>
      <c r="F766" t="s">
        <v>11</v>
      </c>
      <c r="G766" t="s">
        <v>740</v>
      </c>
      <c r="H766" t="s">
        <v>715</v>
      </c>
    </row>
    <row r="767" spans="1:8">
      <c r="A767" t="s">
        <v>8</v>
      </c>
      <c r="B767" t="s">
        <v>9</v>
      </c>
      <c r="D767" s="3">
        <v>213488</v>
      </c>
      <c r="E767" t="s">
        <v>981</v>
      </c>
      <c r="F767" t="s">
        <v>11</v>
      </c>
      <c r="G767" t="s">
        <v>740</v>
      </c>
      <c r="H767" t="s">
        <v>715</v>
      </c>
    </row>
    <row r="768" spans="1:8">
      <c r="A768" t="s">
        <v>8</v>
      </c>
      <c r="B768" t="s">
        <v>9</v>
      </c>
      <c r="D768" s="3">
        <v>213471</v>
      </c>
      <c r="E768" t="s">
        <v>742</v>
      </c>
      <c r="F768" t="s">
        <v>11</v>
      </c>
      <c r="G768" t="s">
        <v>740</v>
      </c>
      <c r="H768" t="s">
        <v>715</v>
      </c>
    </row>
    <row r="769" spans="1:8">
      <c r="A769" t="s">
        <v>8</v>
      </c>
      <c r="B769" t="s">
        <v>9</v>
      </c>
      <c r="D769" s="3">
        <v>192006</v>
      </c>
      <c r="E769" t="s">
        <v>743</v>
      </c>
      <c r="F769" t="s">
        <v>744</v>
      </c>
      <c r="G769" t="s">
        <v>745</v>
      </c>
      <c r="H769" t="s">
        <v>715</v>
      </c>
    </row>
    <row r="770" spans="1:8">
      <c r="A770" t="s">
        <v>8</v>
      </c>
      <c r="B770" t="s">
        <v>9</v>
      </c>
      <c r="D770" s="3">
        <v>192007</v>
      </c>
      <c r="E770" t="s">
        <v>743</v>
      </c>
      <c r="F770" t="s">
        <v>744</v>
      </c>
      <c r="G770" t="s">
        <v>745</v>
      </c>
      <c r="H770" t="s">
        <v>715</v>
      </c>
    </row>
    <row r="771" spans="1:8">
      <c r="A771" t="s">
        <v>8</v>
      </c>
      <c r="B771" t="s">
        <v>9</v>
      </c>
      <c r="D771" s="3">
        <v>106622</v>
      </c>
      <c r="E771" t="s">
        <v>746</v>
      </c>
      <c r="F771" t="s">
        <v>11</v>
      </c>
      <c r="H771" t="s">
        <v>747</v>
      </c>
    </row>
    <row r="772" spans="1:8">
      <c r="A772" t="s">
        <v>8</v>
      </c>
      <c r="B772" t="s">
        <v>9</v>
      </c>
      <c r="D772" s="3">
        <v>106623</v>
      </c>
      <c r="E772" t="s">
        <v>748</v>
      </c>
      <c r="F772" t="s">
        <v>11</v>
      </c>
      <c r="H772" t="s">
        <v>747</v>
      </c>
    </row>
    <row r="773" spans="1:8">
      <c r="A773" t="s">
        <v>8</v>
      </c>
      <c r="B773" t="s">
        <v>9</v>
      </c>
      <c r="D773" s="3">
        <v>106624</v>
      </c>
      <c r="E773" t="s">
        <v>749</v>
      </c>
      <c r="F773" t="s">
        <v>11</v>
      </c>
      <c r="H773" t="s">
        <v>747</v>
      </c>
    </row>
    <row r="774" spans="1:8">
      <c r="A774" t="s">
        <v>8</v>
      </c>
      <c r="B774" t="s">
        <v>9</v>
      </c>
      <c r="D774" s="3">
        <v>106625</v>
      </c>
      <c r="E774" t="s">
        <v>750</v>
      </c>
      <c r="F774" t="s">
        <v>11</v>
      </c>
      <c r="H774" t="s">
        <v>747</v>
      </c>
    </row>
    <row r="775" spans="1:8">
      <c r="A775" t="s">
        <v>8</v>
      </c>
      <c r="B775" t="s">
        <v>9</v>
      </c>
      <c r="D775" s="3">
        <v>213847</v>
      </c>
      <c r="E775" t="s">
        <v>751</v>
      </c>
      <c r="F775" t="s">
        <v>11</v>
      </c>
      <c r="H775" t="s">
        <v>747</v>
      </c>
    </row>
    <row r="776" spans="1:8">
      <c r="A776" t="s">
        <v>8</v>
      </c>
      <c r="B776" t="s">
        <v>9</v>
      </c>
      <c r="D776" s="3">
        <v>213860</v>
      </c>
      <c r="E776" t="s">
        <v>1026</v>
      </c>
      <c r="F776" t="s">
        <v>11</v>
      </c>
      <c r="H776" t="s">
        <v>747</v>
      </c>
    </row>
    <row r="777" spans="1:8">
      <c r="A777" t="s">
        <v>8</v>
      </c>
      <c r="B777" t="s">
        <v>9</v>
      </c>
      <c r="D777" s="3">
        <v>213858</v>
      </c>
      <c r="E777" t="s">
        <v>1027</v>
      </c>
      <c r="F777" t="s">
        <v>11</v>
      </c>
      <c r="H777" t="s">
        <v>747</v>
      </c>
    </row>
    <row r="778" spans="1:8">
      <c r="A778" t="s">
        <v>8</v>
      </c>
      <c r="B778" t="s">
        <v>9</v>
      </c>
      <c r="D778" s="3">
        <v>213856</v>
      </c>
      <c r="E778" t="s">
        <v>752</v>
      </c>
      <c r="F778" t="s">
        <v>11</v>
      </c>
      <c r="H778" t="s">
        <v>747</v>
      </c>
    </row>
    <row r="779" spans="1:8">
      <c r="A779" t="s">
        <v>8</v>
      </c>
      <c r="B779" t="s">
        <v>9</v>
      </c>
      <c r="D779" s="3">
        <v>213850</v>
      </c>
      <c r="E779" t="s">
        <v>1054</v>
      </c>
      <c r="F779" t="s">
        <v>11</v>
      </c>
      <c r="H779" t="s">
        <v>747</v>
      </c>
    </row>
    <row r="780" spans="1:8">
      <c r="A780" t="s">
        <v>8</v>
      </c>
      <c r="B780" t="s">
        <v>9</v>
      </c>
      <c r="D780" s="3">
        <v>311032</v>
      </c>
      <c r="E780" t="s">
        <v>753</v>
      </c>
      <c r="F780" t="s">
        <v>11</v>
      </c>
      <c r="H780" t="s">
        <v>747</v>
      </c>
    </row>
    <row r="781" spans="1:8">
      <c r="A781" t="s">
        <v>8</v>
      </c>
      <c r="B781" t="s">
        <v>9</v>
      </c>
      <c r="D781" s="3">
        <v>311033</v>
      </c>
      <c r="E781" t="s">
        <v>754</v>
      </c>
      <c r="F781" t="s">
        <v>11</v>
      </c>
      <c r="H781" t="s">
        <v>747</v>
      </c>
    </row>
    <row r="782" spans="1:8">
      <c r="A782" t="s">
        <v>8</v>
      </c>
      <c r="B782" t="s">
        <v>9</v>
      </c>
      <c r="D782" s="3">
        <v>311034</v>
      </c>
      <c r="E782" t="s">
        <v>755</v>
      </c>
      <c r="F782" t="s">
        <v>11</v>
      </c>
      <c r="H782" t="s">
        <v>747</v>
      </c>
    </row>
    <row r="783" spans="1:8">
      <c r="A783" t="s">
        <v>8</v>
      </c>
      <c r="B783" t="s">
        <v>9</v>
      </c>
      <c r="D783" s="3">
        <v>311035</v>
      </c>
      <c r="E783" t="s">
        <v>756</v>
      </c>
      <c r="F783" t="s">
        <v>11</v>
      </c>
      <c r="H783" t="s">
        <v>747</v>
      </c>
    </row>
    <row r="784" spans="1:8">
      <c r="A784" t="s">
        <v>8</v>
      </c>
      <c r="B784" t="s">
        <v>9</v>
      </c>
      <c r="D784" s="3">
        <v>311036</v>
      </c>
      <c r="E784" t="s">
        <v>757</v>
      </c>
      <c r="F784" t="s">
        <v>11</v>
      </c>
      <c r="H784" t="s">
        <v>747</v>
      </c>
    </row>
    <row r="785" spans="1:8">
      <c r="A785" t="s">
        <v>8</v>
      </c>
      <c r="B785" t="s">
        <v>9</v>
      </c>
      <c r="D785" s="3">
        <v>311037</v>
      </c>
      <c r="E785" t="s">
        <v>758</v>
      </c>
      <c r="F785" t="s">
        <v>11</v>
      </c>
      <c r="H785" t="s">
        <v>747</v>
      </c>
    </row>
    <row r="786" spans="1:8">
      <c r="A786" t="s">
        <v>8</v>
      </c>
      <c r="B786" t="s">
        <v>9</v>
      </c>
      <c r="D786" s="3">
        <v>311061</v>
      </c>
      <c r="E786" t="s">
        <v>999</v>
      </c>
      <c r="F786" t="s">
        <v>11</v>
      </c>
      <c r="H786" t="s">
        <v>747</v>
      </c>
    </row>
    <row r="787" spans="1:8">
      <c r="A787" t="s">
        <v>8</v>
      </c>
      <c r="B787" t="s">
        <v>9</v>
      </c>
      <c r="D787" s="3">
        <v>311062</v>
      </c>
      <c r="E787" t="s">
        <v>759</v>
      </c>
      <c r="F787" t="s">
        <v>11</v>
      </c>
      <c r="H787" t="s">
        <v>747</v>
      </c>
    </row>
    <row r="788" spans="1:8">
      <c r="A788" t="s">
        <v>8</v>
      </c>
      <c r="B788" t="s">
        <v>9</v>
      </c>
      <c r="D788" s="3">
        <v>311063</v>
      </c>
      <c r="E788" t="s">
        <v>760</v>
      </c>
      <c r="F788" t="s">
        <v>11</v>
      </c>
      <c r="H788" t="s">
        <v>747</v>
      </c>
    </row>
    <row r="789" spans="1:8">
      <c r="A789" t="s">
        <v>8</v>
      </c>
      <c r="B789" t="s">
        <v>9</v>
      </c>
      <c r="D789" s="3">
        <v>311064</v>
      </c>
      <c r="E789" t="s">
        <v>761</v>
      </c>
      <c r="F789" t="s">
        <v>11</v>
      </c>
      <c r="H789" t="s">
        <v>747</v>
      </c>
    </row>
    <row r="790" spans="1:8">
      <c r="A790" t="s">
        <v>8</v>
      </c>
      <c r="B790" t="s">
        <v>9</v>
      </c>
      <c r="D790" s="3">
        <v>311065</v>
      </c>
      <c r="E790" t="s">
        <v>762</v>
      </c>
      <c r="F790" t="s">
        <v>11</v>
      </c>
      <c r="H790" t="s">
        <v>747</v>
      </c>
    </row>
    <row r="791" spans="1:8">
      <c r="A791" t="s">
        <v>8</v>
      </c>
      <c r="B791" t="s">
        <v>9</v>
      </c>
      <c r="D791" s="3">
        <v>311082</v>
      </c>
      <c r="E791" t="s">
        <v>763</v>
      </c>
      <c r="F791" t="s">
        <v>11</v>
      </c>
      <c r="H791" t="s">
        <v>747</v>
      </c>
    </row>
    <row r="792" spans="1:8">
      <c r="A792" t="s">
        <v>8</v>
      </c>
      <c r="B792" t="s">
        <v>9</v>
      </c>
      <c r="D792" s="3">
        <v>311083</v>
      </c>
      <c r="E792" t="s">
        <v>764</v>
      </c>
      <c r="F792" t="s">
        <v>11</v>
      </c>
      <c r="H792" t="s">
        <v>747</v>
      </c>
    </row>
    <row r="793" spans="1:8">
      <c r="A793" t="s">
        <v>8</v>
      </c>
      <c r="B793" t="s">
        <v>9</v>
      </c>
      <c r="D793" s="3">
        <v>311084</v>
      </c>
      <c r="E793" t="s">
        <v>765</v>
      </c>
      <c r="F793" t="s">
        <v>11</v>
      </c>
      <c r="H793" t="s">
        <v>747</v>
      </c>
    </row>
    <row r="794" spans="1:8">
      <c r="A794" t="s">
        <v>8</v>
      </c>
      <c r="B794" t="s">
        <v>9</v>
      </c>
      <c r="D794" s="3">
        <v>311085</v>
      </c>
      <c r="E794" t="s">
        <v>766</v>
      </c>
      <c r="F794" t="s">
        <v>11</v>
      </c>
      <c r="H794" t="s">
        <v>747</v>
      </c>
    </row>
    <row r="795" spans="1:8">
      <c r="A795" t="s">
        <v>8</v>
      </c>
      <c r="B795" t="s">
        <v>9</v>
      </c>
      <c r="D795" s="3">
        <v>311086</v>
      </c>
      <c r="E795" t="s">
        <v>767</v>
      </c>
      <c r="F795" t="s">
        <v>11</v>
      </c>
      <c r="H795" t="s">
        <v>747</v>
      </c>
    </row>
    <row r="796" spans="1:8">
      <c r="A796" t="s">
        <v>8</v>
      </c>
      <c r="B796" t="s">
        <v>9</v>
      </c>
      <c r="D796" s="3">
        <v>311087</v>
      </c>
      <c r="E796" t="s">
        <v>768</v>
      </c>
      <c r="F796" t="s">
        <v>11</v>
      </c>
      <c r="H796" t="s">
        <v>747</v>
      </c>
    </row>
    <row r="797" spans="1:8">
      <c r="A797" t="s">
        <v>8</v>
      </c>
      <c r="B797" t="s">
        <v>9</v>
      </c>
      <c r="D797" s="3">
        <v>311088</v>
      </c>
      <c r="E797" t="s">
        <v>769</v>
      </c>
      <c r="F797" t="s">
        <v>11</v>
      </c>
      <c r="H797" t="s">
        <v>747</v>
      </c>
    </row>
    <row r="798" spans="1:8">
      <c r="A798" t="s">
        <v>8</v>
      </c>
      <c r="B798" t="s">
        <v>9</v>
      </c>
      <c r="D798" s="3">
        <v>311089</v>
      </c>
      <c r="E798" t="s">
        <v>770</v>
      </c>
      <c r="F798" t="s">
        <v>11</v>
      </c>
      <c r="H798" t="s">
        <v>747</v>
      </c>
    </row>
    <row r="799" spans="1:8">
      <c r="A799" t="s">
        <v>8</v>
      </c>
      <c r="B799" t="s">
        <v>9</v>
      </c>
      <c r="D799" s="3">
        <v>311090</v>
      </c>
      <c r="E799" t="s">
        <v>771</v>
      </c>
      <c r="F799" t="s">
        <v>11</v>
      </c>
      <c r="H799" t="s">
        <v>747</v>
      </c>
    </row>
    <row r="800" spans="1:8">
      <c r="A800" t="s">
        <v>8</v>
      </c>
      <c r="B800" t="s">
        <v>9</v>
      </c>
      <c r="D800" s="3">
        <v>311091</v>
      </c>
      <c r="E800" t="s">
        <v>772</v>
      </c>
      <c r="F800" t="s">
        <v>11</v>
      </c>
      <c r="H800" t="s">
        <v>747</v>
      </c>
    </row>
    <row r="801" spans="1:8">
      <c r="A801" t="s">
        <v>8</v>
      </c>
      <c r="B801" t="s">
        <v>9</v>
      </c>
      <c r="D801" s="3">
        <v>311038</v>
      </c>
      <c r="E801" t="s">
        <v>773</v>
      </c>
      <c r="F801" t="s">
        <v>11</v>
      </c>
      <c r="G801" t="s">
        <v>774</v>
      </c>
      <c r="H801" t="s">
        <v>775</v>
      </c>
    </row>
    <row r="802" spans="1:8">
      <c r="A802" t="s">
        <v>8</v>
      </c>
      <c r="B802" t="s">
        <v>9</v>
      </c>
      <c r="D802" s="3">
        <v>311039</v>
      </c>
      <c r="E802" t="s">
        <v>776</v>
      </c>
      <c r="F802" t="s">
        <v>11</v>
      </c>
      <c r="G802" t="s">
        <v>774</v>
      </c>
      <c r="H802" t="s">
        <v>775</v>
      </c>
    </row>
    <row r="803" spans="1:8">
      <c r="A803" t="s">
        <v>8</v>
      </c>
      <c r="B803" t="s">
        <v>9</v>
      </c>
      <c r="D803" s="3">
        <v>311040</v>
      </c>
      <c r="E803" t="s">
        <v>777</v>
      </c>
      <c r="F803" t="s">
        <v>11</v>
      </c>
      <c r="G803" t="s">
        <v>774</v>
      </c>
      <c r="H803" t="s">
        <v>775</v>
      </c>
    </row>
    <row r="804" spans="1:8">
      <c r="A804" t="s">
        <v>8</v>
      </c>
      <c r="B804" t="s">
        <v>9</v>
      </c>
      <c r="D804" s="3">
        <v>311041</v>
      </c>
      <c r="E804" t="s">
        <v>778</v>
      </c>
      <c r="F804" t="s">
        <v>11</v>
      </c>
      <c r="G804" t="s">
        <v>774</v>
      </c>
      <c r="H804" t="s">
        <v>775</v>
      </c>
    </row>
    <row r="805" spans="1:8">
      <c r="A805" t="s">
        <v>8</v>
      </c>
      <c r="B805" t="s">
        <v>9</v>
      </c>
      <c r="D805" s="3">
        <v>311092</v>
      </c>
      <c r="E805" t="s">
        <v>779</v>
      </c>
      <c r="F805" t="s">
        <v>11</v>
      </c>
      <c r="G805" t="s">
        <v>774</v>
      </c>
      <c r="H805" t="s">
        <v>775</v>
      </c>
    </row>
    <row r="806" spans="1:8">
      <c r="A806" t="s">
        <v>8</v>
      </c>
      <c r="B806" t="s">
        <v>9</v>
      </c>
      <c r="D806" s="3">
        <v>311094</v>
      </c>
      <c r="E806" t="s">
        <v>780</v>
      </c>
      <c r="F806" t="s">
        <v>11</v>
      </c>
      <c r="G806" t="s">
        <v>774</v>
      </c>
      <c r="H806" t="s">
        <v>775</v>
      </c>
    </row>
    <row r="807" spans="1:8">
      <c r="A807" t="s">
        <v>8</v>
      </c>
      <c r="B807" t="s">
        <v>9</v>
      </c>
      <c r="D807" s="3">
        <v>311096</v>
      </c>
      <c r="E807" t="s">
        <v>781</v>
      </c>
      <c r="F807" t="s">
        <v>11</v>
      </c>
      <c r="G807" t="s">
        <v>774</v>
      </c>
      <c r="H807" t="s">
        <v>775</v>
      </c>
    </row>
    <row r="808" spans="1:8">
      <c r="A808" t="s">
        <v>8</v>
      </c>
      <c r="B808" t="s">
        <v>9</v>
      </c>
      <c r="D808" s="3">
        <v>311098</v>
      </c>
      <c r="E808" t="s">
        <v>782</v>
      </c>
      <c r="F808" t="s">
        <v>11</v>
      </c>
      <c r="G808" t="s">
        <v>774</v>
      </c>
      <c r="H808" t="s">
        <v>775</v>
      </c>
    </row>
    <row r="809" spans="1:8">
      <c r="A809" t="s">
        <v>8</v>
      </c>
      <c r="B809" t="s">
        <v>9</v>
      </c>
      <c r="D809" s="3">
        <v>311105</v>
      </c>
      <c r="E809" t="s">
        <v>783</v>
      </c>
      <c r="F809" t="s">
        <v>11</v>
      </c>
      <c r="G809" t="s">
        <v>774</v>
      </c>
      <c r="H809" t="s">
        <v>775</v>
      </c>
    </row>
    <row r="810" spans="1:8">
      <c r="A810" t="s">
        <v>8</v>
      </c>
      <c r="B810" t="s">
        <v>9</v>
      </c>
      <c r="D810" s="3">
        <v>311106</v>
      </c>
      <c r="E810" t="s">
        <v>784</v>
      </c>
      <c r="F810" t="s">
        <v>11</v>
      </c>
      <c r="G810" t="s">
        <v>774</v>
      </c>
      <c r="H810" t="s">
        <v>775</v>
      </c>
    </row>
    <row r="811" spans="1:8">
      <c r="A811" t="s">
        <v>8</v>
      </c>
      <c r="B811" t="s">
        <v>9</v>
      </c>
      <c r="D811" s="3">
        <v>311107</v>
      </c>
      <c r="E811" t="s">
        <v>785</v>
      </c>
      <c r="F811" t="s">
        <v>11</v>
      </c>
      <c r="G811" t="s">
        <v>774</v>
      </c>
      <c r="H811" t="s">
        <v>775</v>
      </c>
    </row>
    <row r="812" spans="1:8">
      <c r="A812" t="s">
        <v>8</v>
      </c>
      <c r="B812" t="s">
        <v>9</v>
      </c>
      <c r="D812" s="3">
        <v>311109</v>
      </c>
      <c r="E812" t="s">
        <v>786</v>
      </c>
      <c r="F812" t="s">
        <v>11</v>
      </c>
      <c r="G812" t="s">
        <v>774</v>
      </c>
      <c r="H812" t="s">
        <v>715</v>
      </c>
    </row>
    <row r="813" spans="1:8">
      <c r="A813" t="s">
        <v>8</v>
      </c>
      <c r="B813" t="s">
        <v>9</v>
      </c>
      <c r="D813" s="3">
        <v>311110</v>
      </c>
      <c r="E813" t="s">
        <v>787</v>
      </c>
      <c r="F813" t="s">
        <v>11</v>
      </c>
      <c r="G813" t="s">
        <v>774</v>
      </c>
      <c r="H813" t="s">
        <v>715</v>
      </c>
    </row>
    <row r="814" spans="1:8">
      <c r="A814" t="s">
        <v>8</v>
      </c>
      <c r="B814" t="s">
        <v>9</v>
      </c>
      <c r="D814" s="3">
        <v>311111</v>
      </c>
      <c r="E814" t="s">
        <v>788</v>
      </c>
      <c r="F814" t="s">
        <v>11</v>
      </c>
      <c r="G814" t="s">
        <v>774</v>
      </c>
      <c r="H814" t="s">
        <v>715</v>
      </c>
    </row>
    <row r="815" spans="1:8">
      <c r="A815" t="s">
        <v>8</v>
      </c>
      <c r="B815" t="s">
        <v>9</v>
      </c>
      <c r="D815" s="3">
        <v>311112</v>
      </c>
      <c r="E815" t="s">
        <v>789</v>
      </c>
      <c r="F815" t="s">
        <v>11</v>
      </c>
      <c r="G815" t="s">
        <v>774</v>
      </c>
      <c r="H815" t="s">
        <v>715</v>
      </c>
    </row>
    <row r="816" spans="1:8">
      <c r="A816" t="s">
        <v>8</v>
      </c>
      <c r="B816" t="s">
        <v>9</v>
      </c>
      <c r="D816" s="3">
        <v>311113</v>
      </c>
      <c r="E816" t="s">
        <v>790</v>
      </c>
      <c r="F816" t="s">
        <v>11</v>
      </c>
      <c r="G816" t="s">
        <v>774</v>
      </c>
      <c r="H816" t="s">
        <v>715</v>
      </c>
    </row>
    <row r="817" spans="1:8">
      <c r="A817" t="s">
        <v>8</v>
      </c>
      <c r="B817" t="s">
        <v>9</v>
      </c>
      <c r="D817" s="3">
        <v>311114</v>
      </c>
      <c r="E817" t="s">
        <v>791</v>
      </c>
      <c r="F817" t="s">
        <v>11</v>
      </c>
      <c r="G817" t="s">
        <v>774</v>
      </c>
      <c r="H817" t="s">
        <v>715</v>
      </c>
    </row>
    <row r="818" spans="1:8">
      <c r="A818" t="s">
        <v>8</v>
      </c>
      <c r="B818" t="s">
        <v>9</v>
      </c>
      <c r="D818" s="3">
        <v>311115</v>
      </c>
      <c r="E818" t="s">
        <v>792</v>
      </c>
      <c r="F818" t="s">
        <v>11</v>
      </c>
      <c r="G818" t="s">
        <v>774</v>
      </c>
      <c r="H818" t="s">
        <v>715</v>
      </c>
    </row>
    <row r="819" spans="1:8">
      <c r="A819" t="s">
        <v>8</v>
      </c>
      <c r="B819" t="s">
        <v>9</v>
      </c>
      <c r="D819" s="3">
        <v>311116</v>
      </c>
      <c r="E819" t="s">
        <v>793</v>
      </c>
      <c r="F819" t="s">
        <v>11</v>
      </c>
      <c r="G819" t="s">
        <v>774</v>
      </c>
      <c r="H819" t="s">
        <v>715</v>
      </c>
    </row>
    <row r="820" spans="1:8">
      <c r="A820" t="s">
        <v>8</v>
      </c>
      <c r="B820" t="s">
        <v>9</v>
      </c>
      <c r="D820" s="3">
        <v>311117</v>
      </c>
      <c r="E820" t="s">
        <v>794</v>
      </c>
      <c r="F820" t="s">
        <v>11</v>
      </c>
      <c r="G820" t="s">
        <v>774</v>
      </c>
      <c r="H820" t="s">
        <v>715</v>
      </c>
    </row>
    <row r="821" spans="1:8">
      <c r="A821" t="s">
        <v>8</v>
      </c>
      <c r="B821" t="s">
        <v>9</v>
      </c>
      <c r="D821" s="3">
        <v>311118</v>
      </c>
      <c r="E821" t="s">
        <v>795</v>
      </c>
      <c r="F821" t="s">
        <v>11</v>
      </c>
      <c r="G821" t="s">
        <v>774</v>
      </c>
      <c r="H821" t="s">
        <v>715</v>
      </c>
    </row>
    <row r="822" spans="1:8">
      <c r="A822" t="s">
        <v>8</v>
      </c>
      <c r="B822" t="s">
        <v>9</v>
      </c>
      <c r="D822" s="3">
        <v>311119</v>
      </c>
      <c r="E822" t="s">
        <v>796</v>
      </c>
      <c r="F822" t="s">
        <v>11</v>
      </c>
      <c r="G822" t="s">
        <v>774</v>
      </c>
      <c r="H822" t="s">
        <v>715</v>
      </c>
    </row>
    <row r="823" spans="1:8">
      <c r="A823" t="s">
        <v>8</v>
      </c>
      <c r="B823" t="s">
        <v>9</v>
      </c>
      <c r="D823" s="3">
        <v>311120</v>
      </c>
      <c r="E823" t="s">
        <v>797</v>
      </c>
      <c r="F823" t="s">
        <v>11</v>
      </c>
      <c r="G823" t="s">
        <v>774</v>
      </c>
      <c r="H823" t="s">
        <v>715</v>
      </c>
    </row>
    <row r="824" spans="1:8">
      <c r="A824" t="s">
        <v>8</v>
      </c>
      <c r="B824" t="s">
        <v>9</v>
      </c>
      <c r="D824" s="3">
        <v>311121</v>
      </c>
      <c r="E824" t="s">
        <v>798</v>
      </c>
      <c r="F824" t="s">
        <v>11</v>
      </c>
      <c r="G824" t="s">
        <v>774</v>
      </c>
      <c r="H824" t="s">
        <v>715</v>
      </c>
    </row>
    <row r="825" spans="1:8">
      <c r="A825" t="s">
        <v>8</v>
      </c>
      <c r="B825" t="s">
        <v>9</v>
      </c>
      <c r="D825" s="3">
        <v>311122</v>
      </c>
      <c r="E825" t="s">
        <v>799</v>
      </c>
      <c r="F825" t="s">
        <v>11</v>
      </c>
      <c r="G825" t="s">
        <v>774</v>
      </c>
      <c r="H825" t="s">
        <v>715</v>
      </c>
    </row>
    <row r="826" spans="1:8">
      <c r="A826" t="s">
        <v>8</v>
      </c>
      <c r="B826" t="s">
        <v>9</v>
      </c>
      <c r="D826" s="3">
        <v>311124</v>
      </c>
      <c r="E826" t="s">
        <v>800</v>
      </c>
      <c r="F826" t="s">
        <v>11</v>
      </c>
      <c r="G826" t="s">
        <v>774</v>
      </c>
      <c r="H826" t="s">
        <v>715</v>
      </c>
    </row>
    <row r="827" spans="1:8">
      <c r="A827" t="s">
        <v>8</v>
      </c>
      <c r="B827" t="s">
        <v>9</v>
      </c>
      <c r="D827" s="3">
        <v>311125</v>
      </c>
      <c r="E827" t="s">
        <v>801</v>
      </c>
      <c r="F827" t="s">
        <v>11</v>
      </c>
      <c r="G827" t="s">
        <v>774</v>
      </c>
      <c r="H827" t="s">
        <v>715</v>
      </c>
    </row>
    <row r="828" spans="1:8">
      <c r="A828" t="s">
        <v>8</v>
      </c>
      <c r="B828" t="s">
        <v>9</v>
      </c>
      <c r="D828" s="3">
        <v>311126</v>
      </c>
      <c r="E828" t="s">
        <v>802</v>
      </c>
      <c r="F828" t="s">
        <v>11</v>
      </c>
      <c r="G828" t="s">
        <v>774</v>
      </c>
      <c r="H828" t="s">
        <v>715</v>
      </c>
    </row>
    <row r="829" spans="1:8">
      <c r="A829" t="s">
        <v>8</v>
      </c>
      <c r="B829" t="s">
        <v>9</v>
      </c>
      <c r="D829" s="3">
        <v>311127</v>
      </c>
      <c r="E829" t="s">
        <v>803</v>
      </c>
      <c r="F829" t="s">
        <v>11</v>
      </c>
      <c r="G829" t="s">
        <v>774</v>
      </c>
      <c r="H829" t="s">
        <v>715</v>
      </c>
    </row>
    <row r="830" spans="1:8">
      <c r="A830" t="s">
        <v>8</v>
      </c>
      <c r="B830" t="s">
        <v>9</v>
      </c>
      <c r="D830" s="3">
        <v>311128</v>
      </c>
      <c r="E830" t="s">
        <v>804</v>
      </c>
      <c r="F830" t="s">
        <v>11</v>
      </c>
      <c r="G830" t="s">
        <v>774</v>
      </c>
      <c r="H830" t="s">
        <v>715</v>
      </c>
    </row>
    <row r="831" spans="1:8">
      <c r="A831" t="s">
        <v>8</v>
      </c>
      <c r="B831" t="s">
        <v>9</v>
      </c>
      <c r="D831" s="3">
        <v>311129</v>
      </c>
      <c r="E831" t="s">
        <v>805</v>
      </c>
      <c r="F831" t="s">
        <v>11</v>
      </c>
      <c r="G831" t="s">
        <v>774</v>
      </c>
      <c r="H831" t="s">
        <v>715</v>
      </c>
    </row>
    <row r="832" spans="1:8">
      <c r="A832" t="s">
        <v>8</v>
      </c>
      <c r="B832" t="s">
        <v>9</v>
      </c>
      <c r="D832" s="3">
        <v>311130</v>
      </c>
      <c r="E832" t="s">
        <v>806</v>
      </c>
      <c r="F832" t="s">
        <v>11</v>
      </c>
      <c r="G832" t="s">
        <v>774</v>
      </c>
      <c r="H832" t="s">
        <v>715</v>
      </c>
    </row>
    <row r="833" spans="1:8">
      <c r="A833" t="s">
        <v>8</v>
      </c>
      <c r="B833" t="s">
        <v>9</v>
      </c>
      <c r="D833" s="3">
        <v>311131</v>
      </c>
      <c r="E833" t="s">
        <v>807</v>
      </c>
      <c r="F833" t="s">
        <v>11</v>
      </c>
      <c r="G833" t="s">
        <v>774</v>
      </c>
      <c r="H833" t="s">
        <v>715</v>
      </c>
    </row>
    <row r="834" spans="1:8">
      <c r="A834" t="s">
        <v>8</v>
      </c>
      <c r="B834" t="s">
        <v>9</v>
      </c>
      <c r="D834" s="3">
        <v>311132</v>
      </c>
      <c r="E834" t="s">
        <v>808</v>
      </c>
      <c r="F834" t="s">
        <v>11</v>
      </c>
      <c r="G834" t="s">
        <v>774</v>
      </c>
      <c r="H834" t="s">
        <v>715</v>
      </c>
    </row>
    <row r="835" spans="1:8">
      <c r="A835" t="s">
        <v>8</v>
      </c>
      <c r="B835" t="s">
        <v>9</v>
      </c>
      <c r="D835" s="3">
        <v>311133</v>
      </c>
      <c r="E835" t="s">
        <v>809</v>
      </c>
      <c r="F835" t="s">
        <v>11</v>
      </c>
      <c r="G835" t="s">
        <v>774</v>
      </c>
      <c r="H835" t="s">
        <v>715</v>
      </c>
    </row>
    <row r="836" spans="1:8">
      <c r="A836" t="s">
        <v>8</v>
      </c>
      <c r="B836" t="s">
        <v>9</v>
      </c>
      <c r="D836" s="3">
        <v>311134</v>
      </c>
      <c r="E836" t="s">
        <v>810</v>
      </c>
      <c r="F836" t="s">
        <v>11</v>
      </c>
      <c r="G836" t="s">
        <v>774</v>
      </c>
      <c r="H836" t="s">
        <v>715</v>
      </c>
    </row>
    <row r="837" spans="1:8">
      <c r="A837" t="s">
        <v>8</v>
      </c>
      <c r="B837" t="s">
        <v>9</v>
      </c>
      <c r="D837" s="3">
        <v>311135</v>
      </c>
      <c r="E837" t="s">
        <v>811</v>
      </c>
      <c r="F837" t="s">
        <v>11</v>
      </c>
      <c r="G837" t="s">
        <v>774</v>
      </c>
      <c r="H837" t="s">
        <v>715</v>
      </c>
    </row>
    <row r="838" spans="1:8">
      <c r="A838" t="s">
        <v>8</v>
      </c>
      <c r="B838" t="s">
        <v>9</v>
      </c>
      <c r="D838" s="3">
        <v>311136</v>
      </c>
      <c r="E838" t="s">
        <v>812</v>
      </c>
      <c r="F838" t="s">
        <v>11</v>
      </c>
      <c r="G838" t="s">
        <v>774</v>
      </c>
      <c r="H838" t="s">
        <v>715</v>
      </c>
    </row>
    <row r="839" spans="1:8">
      <c r="A839" t="s">
        <v>8</v>
      </c>
      <c r="B839" t="s">
        <v>9</v>
      </c>
      <c r="D839" s="3">
        <v>311137</v>
      </c>
      <c r="E839" t="s">
        <v>813</v>
      </c>
      <c r="F839" t="s">
        <v>11</v>
      </c>
      <c r="G839" t="s">
        <v>774</v>
      </c>
      <c r="H839" t="s">
        <v>715</v>
      </c>
    </row>
    <row r="840" spans="1:8">
      <c r="A840" t="s">
        <v>8</v>
      </c>
      <c r="B840" t="s">
        <v>9</v>
      </c>
      <c r="D840" s="3">
        <v>311138</v>
      </c>
      <c r="E840" t="s">
        <v>814</v>
      </c>
      <c r="F840" t="s">
        <v>11</v>
      </c>
      <c r="G840" t="s">
        <v>774</v>
      </c>
      <c r="H840" t="s">
        <v>715</v>
      </c>
    </row>
    <row r="841" spans="1:8">
      <c r="A841" t="s">
        <v>8</v>
      </c>
      <c r="B841" t="s">
        <v>9</v>
      </c>
      <c r="D841" s="3">
        <v>311179</v>
      </c>
      <c r="E841" t="s">
        <v>815</v>
      </c>
      <c r="F841" t="s">
        <v>11</v>
      </c>
      <c r="G841" t="s">
        <v>816</v>
      </c>
      <c r="H841" t="s">
        <v>775</v>
      </c>
    </row>
    <row r="842" spans="1:8">
      <c r="A842" t="s">
        <v>8</v>
      </c>
      <c r="B842" t="s">
        <v>9</v>
      </c>
      <c r="D842" s="3">
        <v>311180</v>
      </c>
      <c r="E842" t="s">
        <v>817</v>
      </c>
      <c r="F842" t="s">
        <v>11</v>
      </c>
      <c r="G842" t="s">
        <v>816</v>
      </c>
      <c r="H842" t="s">
        <v>775</v>
      </c>
    </row>
    <row r="843" spans="1:8">
      <c r="A843" t="s">
        <v>8</v>
      </c>
      <c r="B843" t="s">
        <v>9</v>
      </c>
      <c r="D843" s="3">
        <v>311181</v>
      </c>
      <c r="E843" t="s">
        <v>818</v>
      </c>
      <c r="F843" t="s">
        <v>11</v>
      </c>
      <c r="G843" t="s">
        <v>816</v>
      </c>
      <c r="H843" t="s">
        <v>775</v>
      </c>
    </row>
    <row r="844" spans="1:8">
      <c r="A844" t="s">
        <v>8</v>
      </c>
      <c r="B844" t="s">
        <v>9</v>
      </c>
      <c r="D844" s="3">
        <v>311183</v>
      </c>
      <c r="E844" t="s">
        <v>819</v>
      </c>
      <c r="F844" t="s">
        <v>11</v>
      </c>
      <c r="G844" t="s">
        <v>816</v>
      </c>
      <c r="H844" t="s">
        <v>775</v>
      </c>
    </row>
    <row r="845" spans="1:8">
      <c r="A845" t="s">
        <v>8</v>
      </c>
      <c r="B845" t="s">
        <v>9</v>
      </c>
      <c r="D845" s="3">
        <v>311184</v>
      </c>
      <c r="E845" t="s">
        <v>820</v>
      </c>
      <c r="F845" t="s">
        <v>11</v>
      </c>
      <c r="G845" t="s">
        <v>816</v>
      </c>
      <c r="H845" t="s">
        <v>775</v>
      </c>
    </row>
    <row r="846" spans="1:8">
      <c r="A846" t="s">
        <v>8</v>
      </c>
      <c r="B846" t="s">
        <v>9</v>
      </c>
      <c r="D846" s="3">
        <v>311185</v>
      </c>
      <c r="E846" t="s">
        <v>821</v>
      </c>
      <c r="F846" t="s">
        <v>11</v>
      </c>
      <c r="G846" t="s">
        <v>816</v>
      </c>
      <c r="H846" t="s">
        <v>775</v>
      </c>
    </row>
    <row r="847" spans="1:8">
      <c r="A847" t="s">
        <v>8</v>
      </c>
      <c r="B847" t="s">
        <v>9</v>
      </c>
      <c r="D847" s="3">
        <v>311186</v>
      </c>
      <c r="E847" t="s">
        <v>822</v>
      </c>
      <c r="F847" t="s">
        <v>11</v>
      </c>
      <c r="G847" t="s">
        <v>816</v>
      </c>
      <c r="H847" t="s">
        <v>775</v>
      </c>
    </row>
    <row r="848" spans="1:8">
      <c r="A848" t="s">
        <v>8</v>
      </c>
      <c r="B848" t="s">
        <v>9</v>
      </c>
      <c r="D848" s="3">
        <v>311187</v>
      </c>
      <c r="E848" t="s">
        <v>823</v>
      </c>
      <c r="F848" t="s">
        <v>11</v>
      </c>
      <c r="G848" t="s">
        <v>816</v>
      </c>
      <c r="H848" t="s">
        <v>775</v>
      </c>
    </row>
    <row r="849" spans="1:8">
      <c r="A849" t="s">
        <v>8</v>
      </c>
      <c r="B849" t="s">
        <v>9</v>
      </c>
      <c r="D849" s="3">
        <v>311188</v>
      </c>
      <c r="E849" t="s">
        <v>824</v>
      </c>
      <c r="F849" t="s">
        <v>11</v>
      </c>
      <c r="G849" t="s">
        <v>816</v>
      </c>
      <c r="H849" t="s">
        <v>775</v>
      </c>
    </row>
    <row r="850" spans="1:8">
      <c r="A850" t="s">
        <v>8</v>
      </c>
      <c r="B850" t="s">
        <v>9</v>
      </c>
      <c r="D850" s="3">
        <v>311189</v>
      </c>
      <c r="E850" t="s">
        <v>825</v>
      </c>
      <c r="F850" t="s">
        <v>11</v>
      </c>
      <c r="G850" t="s">
        <v>816</v>
      </c>
      <c r="H850" t="s">
        <v>775</v>
      </c>
    </row>
    <row r="851" spans="1:8">
      <c r="A851" t="s">
        <v>8</v>
      </c>
      <c r="B851" t="s">
        <v>9</v>
      </c>
      <c r="D851" s="3">
        <v>311190</v>
      </c>
      <c r="E851" t="s">
        <v>826</v>
      </c>
      <c r="F851" t="s">
        <v>11</v>
      </c>
      <c r="G851" t="s">
        <v>816</v>
      </c>
      <c r="H851" t="s">
        <v>775</v>
      </c>
    </row>
    <row r="852" spans="1:8">
      <c r="A852" t="s">
        <v>8</v>
      </c>
      <c r="B852" t="s">
        <v>9</v>
      </c>
      <c r="D852" s="3">
        <v>311191</v>
      </c>
      <c r="E852" t="s">
        <v>827</v>
      </c>
      <c r="F852" t="s">
        <v>11</v>
      </c>
      <c r="G852" t="s">
        <v>816</v>
      </c>
      <c r="H852" t="s">
        <v>775</v>
      </c>
    </row>
    <row r="853" spans="1:8">
      <c r="A853" t="s">
        <v>8</v>
      </c>
      <c r="B853" t="s">
        <v>9</v>
      </c>
      <c r="D853" s="3">
        <v>311192</v>
      </c>
      <c r="E853" t="s">
        <v>828</v>
      </c>
      <c r="F853" t="s">
        <v>11</v>
      </c>
      <c r="G853" t="s">
        <v>816</v>
      </c>
      <c r="H853" t="s">
        <v>775</v>
      </c>
    </row>
    <row r="854" spans="1:8">
      <c r="A854" t="s">
        <v>8</v>
      </c>
      <c r="B854" t="s">
        <v>9</v>
      </c>
      <c r="D854" s="3">
        <v>311193</v>
      </c>
      <c r="E854" t="s">
        <v>829</v>
      </c>
      <c r="F854" t="s">
        <v>11</v>
      </c>
      <c r="G854" t="s">
        <v>816</v>
      </c>
      <c r="H854" t="s">
        <v>775</v>
      </c>
    </row>
    <row r="855" spans="1:8">
      <c r="A855" t="s">
        <v>8</v>
      </c>
      <c r="B855" t="s">
        <v>9</v>
      </c>
      <c r="D855" s="3">
        <v>311194</v>
      </c>
      <c r="E855" t="s">
        <v>830</v>
      </c>
      <c r="F855" t="s">
        <v>11</v>
      </c>
      <c r="G855" t="s">
        <v>816</v>
      </c>
      <c r="H855" t="s">
        <v>775</v>
      </c>
    </row>
    <row r="856" spans="1:8">
      <c r="A856" t="s">
        <v>8</v>
      </c>
      <c r="B856" t="s">
        <v>9</v>
      </c>
      <c r="D856" s="3">
        <v>311195</v>
      </c>
      <c r="E856" t="s">
        <v>831</v>
      </c>
      <c r="F856" t="s">
        <v>11</v>
      </c>
      <c r="G856" t="s">
        <v>816</v>
      </c>
      <c r="H856" t="s">
        <v>775</v>
      </c>
    </row>
    <row r="857" spans="1:8">
      <c r="A857" t="s">
        <v>8</v>
      </c>
      <c r="B857" t="s">
        <v>9</v>
      </c>
      <c r="D857" s="3">
        <v>311196</v>
      </c>
      <c r="E857" t="s">
        <v>832</v>
      </c>
      <c r="F857" t="s">
        <v>11</v>
      </c>
      <c r="G857" t="s">
        <v>816</v>
      </c>
      <c r="H857" t="s">
        <v>775</v>
      </c>
    </row>
    <row r="858" spans="1:8">
      <c r="A858" t="s">
        <v>8</v>
      </c>
      <c r="B858" t="s">
        <v>9</v>
      </c>
      <c r="D858" s="3">
        <v>311199</v>
      </c>
      <c r="E858" t="s">
        <v>835</v>
      </c>
      <c r="F858" t="s">
        <v>11</v>
      </c>
      <c r="G858" t="s">
        <v>816</v>
      </c>
      <c r="H858" t="s">
        <v>775</v>
      </c>
    </row>
    <row r="859" spans="1:8">
      <c r="A859" t="s">
        <v>8</v>
      </c>
      <c r="B859" t="s">
        <v>9</v>
      </c>
      <c r="D859" s="3">
        <v>311200</v>
      </c>
      <c r="E859" t="s">
        <v>1045</v>
      </c>
      <c r="F859" t="s">
        <v>11</v>
      </c>
      <c r="G859" t="s">
        <v>816</v>
      </c>
      <c r="H859" t="s">
        <v>775</v>
      </c>
    </row>
    <row r="860" spans="1:8">
      <c r="A860" t="s">
        <v>8</v>
      </c>
      <c r="B860" t="s">
        <v>9</v>
      </c>
      <c r="D860" s="3">
        <v>213845</v>
      </c>
      <c r="E860" t="s">
        <v>836</v>
      </c>
      <c r="F860" t="s">
        <v>11</v>
      </c>
      <c r="G860" t="s">
        <v>837</v>
      </c>
      <c r="H860" t="s">
        <v>715</v>
      </c>
    </row>
    <row r="861" spans="1:8">
      <c r="A861" t="s">
        <v>8</v>
      </c>
      <c r="B861" t="s">
        <v>9</v>
      </c>
      <c r="D861" s="3">
        <v>213844</v>
      </c>
      <c r="E861" t="s">
        <v>994</v>
      </c>
      <c r="F861" t="s">
        <v>11</v>
      </c>
      <c r="G861" t="s">
        <v>837</v>
      </c>
      <c r="H861" t="s">
        <v>715</v>
      </c>
    </row>
    <row r="862" spans="1:8">
      <c r="A862" t="s">
        <v>8</v>
      </c>
      <c r="B862" t="s">
        <v>9</v>
      </c>
      <c r="D862" s="3">
        <v>213843</v>
      </c>
      <c r="E862" t="s">
        <v>839</v>
      </c>
      <c r="F862" t="s">
        <v>11</v>
      </c>
      <c r="G862" t="s">
        <v>837</v>
      </c>
      <c r="H862" t="s">
        <v>715</v>
      </c>
    </row>
    <row r="863" spans="1:8">
      <c r="A863" t="s">
        <v>8</v>
      </c>
      <c r="B863" t="s">
        <v>9</v>
      </c>
      <c r="D863" s="3">
        <v>213842</v>
      </c>
      <c r="E863" t="s">
        <v>982</v>
      </c>
      <c r="F863" t="s">
        <v>11</v>
      </c>
      <c r="G863" t="s">
        <v>837</v>
      </c>
      <c r="H863" t="s">
        <v>715</v>
      </c>
    </row>
    <row r="864" spans="1:8">
      <c r="A864" t="s">
        <v>8</v>
      </c>
      <c r="B864" t="s">
        <v>9</v>
      </c>
      <c r="D864" s="3">
        <v>213841</v>
      </c>
      <c r="E864" t="s">
        <v>737</v>
      </c>
      <c r="F864" t="s">
        <v>840</v>
      </c>
      <c r="G864" t="s">
        <v>837</v>
      </c>
      <c r="H864" t="s">
        <v>715</v>
      </c>
    </row>
    <row r="865" spans="1:8">
      <c r="A865" t="s">
        <v>8</v>
      </c>
      <c r="B865" t="s">
        <v>9</v>
      </c>
      <c r="D865" s="3">
        <v>213867</v>
      </c>
      <c r="E865" t="s">
        <v>841</v>
      </c>
      <c r="F865" t="s">
        <v>11</v>
      </c>
      <c r="G865" t="s">
        <v>837</v>
      </c>
      <c r="H865" t="s">
        <v>715</v>
      </c>
    </row>
    <row r="866" spans="1:8">
      <c r="A866" t="s">
        <v>8</v>
      </c>
      <c r="B866" t="s">
        <v>9</v>
      </c>
      <c r="D866" s="3">
        <v>213833</v>
      </c>
      <c r="E866" t="s">
        <v>842</v>
      </c>
      <c r="F866" t="s">
        <v>11</v>
      </c>
      <c r="G866" t="s">
        <v>837</v>
      </c>
      <c r="H866" t="s">
        <v>715</v>
      </c>
    </row>
    <row r="867" spans="1:8">
      <c r="A867" t="s">
        <v>8</v>
      </c>
      <c r="B867" t="s">
        <v>9</v>
      </c>
      <c r="D867" s="3">
        <v>213834</v>
      </c>
      <c r="E867" t="s">
        <v>843</v>
      </c>
      <c r="F867" t="s">
        <v>11</v>
      </c>
      <c r="G867" t="s">
        <v>837</v>
      </c>
      <c r="H867" t="s">
        <v>715</v>
      </c>
    </row>
    <row r="868" spans="1:8">
      <c r="A868" t="s">
        <v>8</v>
      </c>
      <c r="B868" t="s">
        <v>9</v>
      </c>
      <c r="D868" s="3">
        <v>213835</v>
      </c>
      <c r="E868" t="s">
        <v>844</v>
      </c>
      <c r="F868" t="s">
        <v>11</v>
      </c>
      <c r="G868" t="s">
        <v>837</v>
      </c>
      <c r="H868" t="s">
        <v>715</v>
      </c>
    </row>
    <row r="869" spans="1:8">
      <c r="A869" t="s">
        <v>8</v>
      </c>
      <c r="B869" t="s">
        <v>9</v>
      </c>
      <c r="D869" s="3">
        <v>311197</v>
      </c>
      <c r="E869" t="s">
        <v>833</v>
      </c>
      <c r="F869" t="s">
        <v>11</v>
      </c>
      <c r="G869" t="s">
        <v>816</v>
      </c>
      <c r="H869" t="s">
        <v>775</v>
      </c>
    </row>
    <row r="870" spans="1:8">
      <c r="A870" t="s">
        <v>8</v>
      </c>
      <c r="B870" t="s">
        <v>9</v>
      </c>
      <c r="D870" s="3">
        <v>311201</v>
      </c>
      <c r="E870" t="s">
        <v>845</v>
      </c>
      <c r="F870" t="s">
        <v>11</v>
      </c>
      <c r="G870" t="s">
        <v>816</v>
      </c>
      <c r="H870" t="s">
        <v>775</v>
      </c>
    </row>
    <row r="871" spans="1:8">
      <c r="A871" t="s">
        <v>8</v>
      </c>
      <c r="B871" t="s">
        <v>9</v>
      </c>
      <c r="D871" s="3">
        <v>311205</v>
      </c>
      <c r="E871" t="s">
        <v>846</v>
      </c>
      <c r="F871" t="s">
        <v>11</v>
      </c>
      <c r="G871" t="s">
        <v>816</v>
      </c>
      <c r="H871" t="s">
        <v>775</v>
      </c>
    </row>
    <row r="872" spans="1:8">
      <c r="A872" t="s">
        <v>8</v>
      </c>
      <c r="B872" t="s">
        <v>9</v>
      </c>
      <c r="D872" s="3">
        <v>311206</v>
      </c>
      <c r="E872" t="s">
        <v>847</v>
      </c>
      <c r="F872" t="s">
        <v>11</v>
      </c>
      <c r="G872" t="s">
        <v>816</v>
      </c>
      <c r="H872" t="s">
        <v>775</v>
      </c>
    </row>
    <row r="873" spans="1:8">
      <c r="A873" t="s">
        <v>8</v>
      </c>
      <c r="B873" t="s">
        <v>9</v>
      </c>
      <c r="D873" s="3">
        <v>311207</v>
      </c>
      <c r="E873" t="s">
        <v>848</v>
      </c>
      <c r="F873" t="s">
        <v>11</v>
      </c>
      <c r="G873" t="s">
        <v>816</v>
      </c>
      <c r="H873" t="s">
        <v>775</v>
      </c>
    </row>
    <row r="874" spans="1:8">
      <c r="A874" t="s">
        <v>8</v>
      </c>
      <c r="B874" t="s">
        <v>9</v>
      </c>
      <c r="D874" s="3">
        <v>311208</v>
      </c>
      <c r="E874" t="s">
        <v>849</v>
      </c>
      <c r="F874" t="s">
        <v>11</v>
      </c>
      <c r="G874" t="s">
        <v>816</v>
      </c>
      <c r="H874" t="s">
        <v>775</v>
      </c>
    </row>
    <row r="875" spans="1:8">
      <c r="A875" t="s">
        <v>8</v>
      </c>
      <c r="B875" t="s">
        <v>9</v>
      </c>
      <c r="D875" s="3">
        <v>311209</v>
      </c>
      <c r="E875" t="s">
        <v>850</v>
      </c>
      <c r="F875" t="s">
        <v>11</v>
      </c>
      <c r="G875" t="s">
        <v>816</v>
      </c>
      <c r="H875" t="s">
        <v>775</v>
      </c>
    </row>
    <row r="876" spans="1:8">
      <c r="A876" t="s">
        <v>8</v>
      </c>
      <c r="B876" t="s">
        <v>9</v>
      </c>
      <c r="D876" s="3">
        <v>311210</v>
      </c>
      <c r="E876" t="s">
        <v>851</v>
      </c>
      <c r="F876" t="s">
        <v>11</v>
      </c>
      <c r="G876" t="s">
        <v>816</v>
      </c>
      <c r="H876" t="s">
        <v>775</v>
      </c>
    </row>
    <row r="877" spans="1:8">
      <c r="A877" t="s">
        <v>8</v>
      </c>
      <c r="B877" t="s">
        <v>9</v>
      </c>
      <c r="D877" s="3">
        <v>311211</v>
      </c>
      <c r="E877" t="s">
        <v>852</v>
      </c>
      <c r="F877" t="s">
        <v>11</v>
      </c>
      <c r="G877" t="s">
        <v>816</v>
      </c>
      <c r="H877" t="s">
        <v>775</v>
      </c>
    </row>
    <row r="878" spans="1:8">
      <c r="A878" t="s">
        <v>8</v>
      </c>
      <c r="B878" t="s">
        <v>9</v>
      </c>
      <c r="D878" s="3">
        <v>213852</v>
      </c>
      <c r="E878" t="s">
        <v>1055</v>
      </c>
      <c r="F878" t="s">
        <v>11</v>
      </c>
      <c r="G878" t="s">
        <v>853</v>
      </c>
      <c r="H878" t="s">
        <v>747</v>
      </c>
    </row>
    <row r="879" spans="1:8">
      <c r="A879" t="s">
        <v>8</v>
      </c>
      <c r="B879" t="s">
        <v>9</v>
      </c>
      <c r="D879" s="3">
        <v>213849</v>
      </c>
      <c r="E879" t="s">
        <v>854</v>
      </c>
      <c r="F879" t="s">
        <v>11</v>
      </c>
      <c r="G879" t="s">
        <v>853</v>
      </c>
      <c r="H879" t="s">
        <v>747</v>
      </c>
    </row>
    <row r="880" spans="1:8">
      <c r="A880" t="s">
        <v>8</v>
      </c>
      <c r="B880" t="s">
        <v>9</v>
      </c>
      <c r="D880" s="3">
        <v>213846</v>
      </c>
      <c r="E880" t="s">
        <v>855</v>
      </c>
      <c r="F880" t="s">
        <v>11</v>
      </c>
      <c r="G880" t="s">
        <v>853</v>
      </c>
      <c r="H880" t="s">
        <v>747</v>
      </c>
    </row>
    <row r="881" spans="1:8">
      <c r="A881" t="s">
        <v>8</v>
      </c>
      <c r="B881" t="s">
        <v>9</v>
      </c>
      <c r="D881" s="3">
        <v>213855</v>
      </c>
      <c r="E881" t="s">
        <v>1024</v>
      </c>
      <c r="F881" t="s">
        <v>11</v>
      </c>
      <c r="G881" t="s">
        <v>853</v>
      </c>
      <c r="H881" t="s">
        <v>747</v>
      </c>
    </row>
    <row r="882" spans="1:8">
      <c r="A882" t="s">
        <v>8</v>
      </c>
      <c r="B882" t="s">
        <v>9</v>
      </c>
      <c r="D882" s="3">
        <v>213857</v>
      </c>
      <c r="E882" t="s">
        <v>1023</v>
      </c>
      <c r="F882" t="s">
        <v>11</v>
      </c>
      <c r="G882" t="s">
        <v>853</v>
      </c>
      <c r="H882" t="s">
        <v>747</v>
      </c>
    </row>
    <row r="883" spans="1:8">
      <c r="A883" t="s">
        <v>8</v>
      </c>
      <c r="B883" t="s">
        <v>9</v>
      </c>
      <c r="D883" s="3">
        <v>213858</v>
      </c>
      <c r="E883" t="s">
        <v>856</v>
      </c>
      <c r="F883" t="s">
        <v>11</v>
      </c>
      <c r="G883" t="s">
        <v>853</v>
      </c>
      <c r="H883" t="s">
        <v>747</v>
      </c>
    </row>
    <row r="884" spans="1:8">
      <c r="A884" t="s">
        <v>8</v>
      </c>
      <c r="B884" t="s">
        <v>9</v>
      </c>
      <c r="D884" s="3" t="s">
        <v>857</v>
      </c>
      <c r="E884" t="s">
        <v>1056</v>
      </c>
      <c r="F884" t="s">
        <v>11</v>
      </c>
      <c r="G884" t="s">
        <v>853</v>
      </c>
      <c r="H884" t="s">
        <v>747</v>
      </c>
    </row>
    <row r="885" spans="1:8">
      <c r="A885" t="s">
        <v>8</v>
      </c>
      <c r="B885" t="s">
        <v>9</v>
      </c>
      <c r="D885" s="3" t="s">
        <v>858</v>
      </c>
      <c r="E885" t="s">
        <v>1057</v>
      </c>
      <c r="F885" t="s">
        <v>11</v>
      </c>
      <c r="G885" t="s">
        <v>853</v>
      </c>
      <c r="H885" t="s">
        <v>747</v>
      </c>
    </row>
    <row r="886" spans="1:8">
      <c r="A886" t="s">
        <v>8</v>
      </c>
      <c r="B886" t="s">
        <v>9</v>
      </c>
      <c r="D886" s="3">
        <v>213861</v>
      </c>
      <c r="E886" t="s">
        <v>1000</v>
      </c>
      <c r="F886" t="s">
        <v>11</v>
      </c>
      <c r="G886" t="s">
        <v>853</v>
      </c>
      <c r="H886" t="s">
        <v>747</v>
      </c>
    </row>
    <row r="887" spans="1:8">
      <c r="A887" t="s">
        <v>8</v>
      </c>
      <c r="B887" t="s">
        <v>9</v>
      </c>
      <c r="D887" s="3">
        <v>213862</v>
      </c>
      <c r="E887" t="s">
        <v>1001</v>
      </c>
      <c r="F887" t="s">
        <v>11</v>
      </c>
      <c r="G887" t="s">
        <v>853</v>
      </c>
      <c r="H887" t="s">
        <v>747</v>
      </c>
    </row>
    <row r="888" spans="1:8">
      <c r="A888" t="s">
        <v>8</v>
      </c>
      <c r="B888" t="s">
        <v>9</v>
      </c>
      <c r="D888" s="3">
        <v>213863</v>
      </c>
      <c r="E888" t="s">
        <v>859</v>
      </c>
      <c r="F888" t="s">
        <v>11</v>
      </c>
      <c r="G888" t="s">
        <v>853</v>
      </c>
      <c r="H888" t="s">
        <v>747</v>
      </c>
    </row>
    <row r="889" spans="1:8">
      <c r="A889" t="s">
        <v>8</v>
      </c>
      <c r="B889" t="s">
        <v>9</v>
      </c>
      <c r="D889" s="3">
        <v>213865</v>
      </c>
      <c r="E889" t="s">
        <v>1029</v>
      </c>
      <c r="F889" t="s">
        <v>11</v>
      </c>
      <c r="G889" t="s">
        <v>853</v>
      </c>
      <c r="H889" t="s">
        <v>747</v>
      </c>
    </row>
    <row r="890" spans="1:8">
      <c r="A890" t="s">
        <v>8</v>
      </c>
      <c r="B890" t="s">
        <v>9</v>
      </c>
      <c r="D890" s="3">
        <v>213866</v>
      </c>
      <c r="E890" t="s">
        <v>1030</v>
      </c>
      <c r="F890" t="s">
        <v>11</v>
      </c>
      <c r="G890" t="s">
        <v>853</v>
      </c>
      <c r="H890" t="s">
        <v>747</v>
      </c>
    </row>
    <row r="891" spans="1:8">
      <c r="A891" t="s">
        <v>8</v>
      </c>
      <c r="B891" t="s">
        <v>9</v>
      </c>
      <c r="D891" s="3">
        <v>311149</v>
      </c>
      <c r="E891" t="s">
        <v>860</v>
      </c>
      <c r="F891" t="s">
        <v>11</v>
      </c>
      <c r="G891" t="s">
        <v>816</v>
      </c>
      <c r="H891" t="s">
        <v>747</v>
      </c>
    </row>
    <row r="892" spans="1:8">
      <c r="A892" t="s">
        <v>8</v>
      </c>
      <c r="B892" t="s">
        <v>9</v>
      </c>
      <c r="D892" s="3">
        <v>311151</v>
      </c>
      <c r="E892" t="s">
        <v>861</v>
      </c>
      <c r="F892" t="s">
        <v>11</v>
      </c>
      <c r="G892" t="s">
        <v>816</v>
      </c>
      <c r="H892" t="s">
        <v>747</v>
      </c>
    </row>
    <row r="893" spans="1:8">
      <c r="A893" t="s">
        <v>8</v>
      </c>
      <c r="B893" t="s">
        <v>9</v>
      </c>
      <c r="D893" s="3">
        <v>311152</v>
      </c>
      <c r="E893" t="s">
        <v>862</v>
      </c>
      <c r="F893" t="s">
        <v>11</v>
      </c>
      <c r="G893" t="s">
        <v>816</v>
      </c>
      <c r="H893" t="s">
        <v>747</v>
      </c>
    </row>
    <row r="894" spans="1:8">
      <c r="A894" t="s">
        <v>8</v>
      </c>
      <c r="B894" t="s">
        <v>9</v>
      </c>
      <c r="D894" s="3">
        <v>311153</v>
      </c>
      <c r="E894" t="s">
        <v>863</v>
      </c>
      <c r="F894" t="s">
        <v>11</v>
      </c>
      <c r="G894" t="s">
        <v>816</v>
      </c>
      <c r="H894" t="s">
        <v>747</v>
      </c>
    </row>
    <row r="895" spans="1:8">
      <c r="A895" t="s">
        <v>8</v>
      </c>
      <c r="B895" t="s">
        <v>9</v>
      </c>
      <c r="D895" s="3">
        <v>311155</v>
      </c>
      <c r="E895" t="s">
        <v>864</v>
      </c>
      <c r="F895" t="s">
        <v>11</v>
      </c>
      <c r="G895" t="s">
        <v>816</v>
      </c>
      <c r="H895" t="s">
        <v>747</v>
      </c>
    </row>
    <row r="896" spans="1:8">
      <c r="A896" t="s">
        <v>8</v>
      </c>
      <c r="B896" t="s">
        <v>9</v>
      </c>
      <c r="D896" s="3">
        <v>311157</v>
      </c>
      <c r="E896" t="s">
        <v>865</v>
      </c>
      <c r="F896" t="s">
        <v>11</v>
      </c>
      <c r="G896" t="s">
        <v>816</v>
      </c>
      <c r="H896" t="s">
        <v>747</v>
      </c>
    </row>
    <row r="897" spans="1:8">
      <c r="A897" t="s">
        <v>8</v>
      </c>
      <c r="B897" t="s">
        <v>9</v>
      </c>
      <c r="D897" s="3">
        <v>311156</v>
      </c>
      <c r="E897" t="s">
        <v>866</v>
      </c>
      <c r="F897" t="s">
        <v>11</v>
      </c>
      <c r="G897" t="s">
        <v>816</v>
      </c>
      <c r="H897" t="s">
        <v>747</v>
      </c>
    </row>
    <row r="898" spans="1:8">
      <c r="A898" t="s">
        <v>8</v>
      </c>
      <c r="B898" t="s">
        <v>9</v>
      </c>
      <c r="D898" s="3">
        <v>311158</v>
      </c>
      <c r="E898" t="s">
        <v>867</v>
      </c>
      <c r="F898" t="s">
        <v>11</v>
      </c>
      <c r="G898" t="s">
        <v>816</v>
      </c>
      <c r="H898" t="s">
        <v>747</v>
      </c>
    </row>
    <row r="899" spans="1:8">
      <c r="A899" t="s">
        <v>8</v>
      </c>
      <c r="B899" t="s">
        <v>9</v>
      </c>
      <c r="D899" s="3">
        <v>311159</v>
      </c>
      <c r="E899" t="s">
        <v>868</v>
      </c>
      <c r="F899" t="s">
        <v>11</v>
      </c>
      <c r="G899" t="s">
        <v>816</v>
      </c>
      <c r="H899" t="s">
        <v>747</v>
      </c>
    </row>
    <row r="900" spans="1:8">
      <c r="A900" t="s">
        <v>8</v>
      </c>
      <c r="B900" t="s">
        <v>9</v>
      </c>
      <c r="D900" s="3">
        <v>311160</v>
      </c>
      <c r="E900" t="s">
        <v>869</v>
      </c>
      <c r="F900" t="s">
        <v>11</v>
      </c>
      <c r="G900" t="s">
        <v>816</v>
      </c>
      <c r="H900" t="s">
        <v>747</v>
      </c>
    </row>
    <row r="901" spans="1:8">
      <c r="A901" t="s">
        <v>8</v>
      </c>
      <c r="B901" t="s">
        <v>9</v>
      </c>
      <c r="D901" s="3">
        <v>311161</v>
      </c>
      <c r="E901" t="s">
        <v>870</v>
      </c>
      <c r="F901" t="s">
        <v>11</v>
      </c>
      <c r="G901" t="s">
        <v>816</v>
      </c>
      <c r="H901" t="s">
        <v>747</v>
      </c>
    </row>
    <row r="902" spans="1:8">
      <c r="A902" t="s">
        <v>8</v>
      </c>
      <c r="B902" t="s">
        <v>9</v>
      </c>
      <c r="D902" s="3">
        <v>311162</v>
      </c>
      <c r="E902" t="s">
        <v>871</v>
      </c>
      <c r="F902" t="s">
        <v>11</v>
      </c>
      <c r="G902" t="s">
        <v>816</v>
      </c>
      <c r="H902" t="s">
        <v>747</v>
      </c>
    </row>
    <row r="903" spans="1:8">
      <c r="A903" t="s">
        <v>8</v>
      </c>
      <c r="B903" t="s">
        <v>9</v>
      </c>
      <c r="D903" s="3">
        <v>311163</v>
      </c>
      <c r="E903" t="s">
        <v>872</v>
      </c>
      <c r="F903" t="s">
        <v>11</v>
      </c>
      <c r="G903" t="s">
        <v>816</v>
      </c>
      <c r="H903" t="s">
        <v>747</v>
      </c>
    </row>
    <row r="904" spans="1:8">
      <c r="A904" t="s">
        <v>8</v>
      </c>
      <c r="B904" t="s">
        <v>9</v>
      </c>
      <c r="D904" s="3">
        <v>311164</v>
      </c>
      <c r="E904" t="s">
        <v>873</v>
      </c>
      <c r="F904" t="s">
        <v>11</v>
      </c>
      <c r="G904" t="s">
        <v>816</v>
      </c>
      <c r="H904" t="s">
        <v>747</v>
      </c>
    </row>
    <row r="905" spans="1:8">
      <c r="A905" t="s">
        <v>8</v>
      </c>
      <c r="B905" t="s">
        <v>9</v>
      </c>
      <c r="D905" s="3">
        <v>311165</v>
      </c>
      <c r="E905" t="s">
        <v>874</v>
      </c>
      <c r="F905" t="s">
        <v>11</v>
      </c>
      <c r="G905" t="s">
        <v>816</v>
      </c>
      <c r="H905" t="s">
        <v>747</v>
      </c>
    </row>
    <row r="906" spans="1:8">
      <c r="A906" t="s">
        <v>8</v>
      </c>
      <c r="B906" t="s">
        <v>9</v>
      </c>
      <c r="D906" s="3">
        <v>311166</v>
      </c>
      <c r="E906" t="s">
        <v>875</v>
      </c>
      <c r="F906" t="s">
        <v>11</v>
      </c>
      <c r="G906" t="s">
        <v>816</v>
      </c>
      <c r="H906" t="s">
        <v>747</v>
      </c>
    </row>
    <row r="907" spans="1:8">
      <c r="A907" t="s">
        <v>8</v>
      </c>
      <c r="B907" t="s">
        <v>9</v>
      </c>
      <c r="D907" s="3">
        <v>311167</v>
      </c>
      <c r="E907" t="s">
        <v>876</v>
      </c>
      <c r="F907" t="s">
        <v>11</v>
      </c>
      <c r="G907" t="s">
        <v>816</v>
      </c>
      <c r="H907" t="s">
        <v>747</v>
      </c>
    </row>
    <row r="908" spans="1:8">
      <c r="A908" t="s">
        <v>8</v>
      </c>
      <c r="B908" t="s">
        <v>9</v>
      </c>
      <c r="D908" s="3">
        <v>311168</v>
      </c>
      <c r="E908" t="s">
        <v>877</v>
      </c>
      <c r="F908" t="s">
        <v>11</v>
      </c>
      <c r="G908" t="s">
        <v>816</v>
      </c>
      <c r="H908" t="s">
        <v>747</v>
      </c>
    </row>
    <row r="909" spans="1:8">
      <c r="A909" t="s">
        <v>8</v>
      </c>
      <c r="B909" t="s">
        <v>9</v>
      </c>
      <c r="D909" s="3">
        <v>311169</v>
      </c>
      <c r="E909" t="s">
        <v>878</v>
      </c>
      <c r="F909" t="s">
        <v>11</v>
      </c>
      <c r="G909" t="s">
        <v>816</v>
      </c>
      <c r="H909" t="s">
        <v>747</v>
      </c>
    </row>
    <row r="910" spans="1:8">
      <c r="A910" t="s">
        <v>8</v>
      </c>
      <c r="B910" t="s">
        <v>9</v>
      </c>
      <c r="D910" s="3">
        <v>311170</v>
      </c>
      <c r="E910" t="s">
        <v>879</v>
      </c>
      <c r="F910" t="s">
        <v>11</v>
      </c>
      <c r="G910" t="s">
        <v>816</v>
      </c>
      <c r="H910" t="s">
        <v>747</v>
      </c>
    </row>
    <row r="911" spans="1:8">
      <c r="A911" t="s">
        <v>8</v>
      </c>
      <c r="B911" t="s">
        <v>9</v>
      </c>
      <c r="D911" s="3">
        <v>311171</v>
      </c>
      <c r="E911" t="s">
        <v>880</v>
      </c>
      <c r="F911" t="s">
        <v>11</v>
      </c>
      <c r="G911" t="s">
        <v>816</v>
      </c>
      <c r="H911" t="s">
        <v>747</v>
      </c>
    </row>
    <row r="912" spans="1:8">
      <c r="A912" t="s">
        <v>8</v>
      </c>
      <c r="B912" t="s">
        <v>9</v>
      </c>
      <c r="D912" s="3">
        <v>311172</v>
      </c>
      <c r="E912" t="s">
        <v>881</v>
      </c>
      <c r="F912" t="s">
        <v>11</v>
      </c>
      <c r="G912" t="s">
        <v>816</v>
      </c>
      <c r="H912" t="s">
        <v>747</v>
      </c>
    </row>
    <row r="913" spans="1:8">
      <c r="A913" t="s">
        <v>8</v>
      </c>
      <c r="B913" t="s">
        <v>9</v>
      </c>
      <c r="D913" s="3">
        <v>311173</v>
      </c>
      <c r="E913" t="s">
        <v>882</v>
      </c>
      <c r="F913" t="s">
        <v>11</v>
      </c>
      <c r="G913" t="s">
        <v>816</v>
      </c>
      <c r="H913" t="s">
        <v>747</v>
      </c>
    </row>
    <row r="914" spans="1:8">
      <c r="A914" t="s">
        <v>8</v>
      </c>
      <c r="B914" t="s">
        <v>9</v>
      </c>
      <c r="D914" s="3">
        <v>311174</v>
      </c>
      <c r="E914" t="s">
        <v>883</v>
      </c>
      <c r="F914" t="s">
        <v>11</v>
      </c>
      <c r="G914" t="s">
        <v>816</v>
      </c>
      <c r="H914" t="s">
        <v>747</v>
      </c>
    </row>
    <row r="915" spans="1:8">
      <c r="A915" t="s">
        <v>8</v>
      </c>
      <c r="B915" t="s">
        <v>9</v>
      </c>
      <c r="D915" s="3">
        <v>311175</v>
      </c>
      <c r="E915" t="s">
        <v>884</v>
      </c>
      <c r="F915" t="s">
        <v>11</v>
      </c>
      <c r="G915" t="s">
        <v>816</v>
      </c>
      <c r="H915" t="s">
        <v>747</v>
      </c>
    </row>
    <row r="916" spans="1:8">
      <c r="A916" t="s">
        <v>8</v>
      </c>
      <c r="B916" t="s">
        <v>9</v>
      </c>
      <c r="D916" s="3">
        <v>311176</v>
      </c>
      <c r="E916" t="s">
        <v>885</v>
      </c>
      <c r="F916" t="s">
        <v>11</v>
      </c>
      <c r="G916" t="s">
        <v>816</v>
      </c>
      <c r="H916" t="s">
        <v>747</v>
      </c>
    </row>
    <row r="917" spans="1:8">
      <c r="A917" t="s">
        <v>8</v>
      </c>
      <c r="B917" t="s">
        <v>9</v>
      </c>
      <c r="D917" s="3">
        <v>311139</v>
      </c>
      <c r="E917" t="s">
        <v>886</v>
      </c>
      <c r="F917" t="s">
        <v>11</v>
      </c>
      <c r="G917" t="s">
        <v>816</v>
      </c>
      <c r="H917" t="s">
        <v>887</v>
      </c>
    </row>
    <row r="918" spans="1:8">
      <c r="A918" t="s">
        <v>8</v>
      </c>
      <c r="B918" t="s">
        <v>9</v>
      </c>
      <c r="D918" s="3">
        <v>311140</v>
      </c>
      <c r="E918" t="s">
        <v>888</v>
      </c>
      <c r="F918" t="s">
        <v>11</v>
      </c>
      <c r="G918" t="s">
        <v>816</v>
      </c>
      <c r="H918" t="s">
        <v>887</v>
      </c>
    </row>
    <row r="919" spans="1:8">
      <c r="A919" t="s">
        <v>8</v>
      </c>
      <c r="B919" t="s">
        <v>9</v>
      </c>
      <c r="D919" s="3">
        <v>311141</v>
      </c>
      <c r="E919" t="s">
        <v>889</v>
      </c>
      <c r="F919" t="s">
        <v>11</v>
      </c>
      <c r="G919" t="s">
        <v>816</v>
      </c>
      <c r="H919" t="s">
        <v>887</v>
      </c>
    </row>
    <row r="920" spans="1:8">
      <c r="A920" t="s">
        <v>8</v>
      </c>
      <c r="B920" t="s">
        <v>9</v>
      </c>
      <c r="D920" s="3">
        <v>311142</v>
      </c>
      <c r="E920" t="s">
        <v>890</v>
      </c>
      <c r="F920" t="s">
        <v>11</v>
      </c>
      <c r="G920" t="s">
        <v>816</v>
      </c>
      <c r="H920" t="s">
        <v>887</v>
      </c>
    </row>
    <row r="921" spans="1:8">
      <c r="A921" t="s">
        <v>8</v>
      </c>
      <c r="B921" t="s">
        <v>9</v>
      </c>
      <c r="D921" s="3">
        <v>311143</v>
      </c>
      <c r="E921" t="s">
        <v>891</v>
      </c>
      <c r="F921" t="s">
        <v>11</v>
      </c>
      <c r="G921" t="s">
        <v>816</v>
      </c>
      <c r="H921" t="s">
        <v>887</v>
      </c>
    </row>
    <row r="922" spans="1:8">
      <c r="A922" t="s">
        <v>8</v>
      </c>
      <c r="B922" t="s">
        <v>9</v>
      </c>
      <c r="D922" s="3">
        <v>311144</v>
      </c>
      <c r="E922" t="s">
        <v>892</v>
      </c>
      <c r="F922" t="s">
        <v>11</v>
      </c>
      <c r="G922" t="s">
        <v>816</v>
      </c>
      <c r="H922" t="s">
        <v>887</v>
      </c>
    </row>
    <row r="923" spans="1:8">
      <c r="A923" t="s">
        <v>8</v>
      </c>
      <c r="B923" t="s">
        <v>9</v>
      </c>
      <c r="D923" s="3">
        <v>311145</v>
      </c>
      <c r="E923" t="s">
        <v>893</v>
      </c>
      <c r="F923" t="s">
        <v>11</v>
      </c>
      <c r="G923" t="s">
        <v>816</v>
      </c>
      <c r="H923" t="s">
        <v>887</v>
      </c>
    </row>
    <row r="924" spans="1:8">
      <c r="A924" t="s">
        <v>8</v>
      </c>
      <c r="B924" t="s">
        <v>9</v>
      </c>
      <c r="D924" s="3">
        <v>311146</v>
      </c>
      <c r="E924" t="s">
        <v>894</v>
      </c>
      <c r="F924" t="s">
        <v>11</v>
      </c>
      <c r="G924" t="s">
        <v>816</v>
      </c>
      <c r="H924" t="s">
        <v>887</v>
      </c>
    </row>
    <row r="925" spans="1:8">
      <c r="A925" t="s">
        <v>8</v>
      </c>
      <c r="B925" t="s">
        <v>9</v>
      </c>
      <c r="D925" s="3">
        <v>311147</v>
      </c>
      <c r="E925" t="s">
        <v>895</v>
      </c>
      <c r="F925" t="s">
        <v>11</v>
      </c>
      <c r="G925" t="s">
        <v>816</v>
      </c>
      <c r="H925" t="s">
        <v>887</v>
      </c>
    </row>
    <row r="926" spans="1:8">
      <c r="A926" t="s">
        <v>8</v>
      </c>
      <c r="B926" t="s">
        <v>9</v>
      </c>
      <c r="D926" s="3">
        <v>311148</v>
      </c>
      <c r="E926" t="s">
        <v>896</v>
      </c>
      <c r="F926" t="s">
        <v>11</v>
      </c>
      <c r="G926" t="s">
        <v>816</v>
      </c>
      <c r="H926" t="s">
        <v>887</v>
      </c>
    </row>
    <row r="927" spans="1:8">
      <c r="A927" t="s">
        <v>8</v>
      </c>
      <c r="B927" t="s">
        <v>9</v>
      </c>
      <c r="D927" s="3">
        <v>311213</v>
      </c>
      <c r="E927" t="s">
        <v>897</v>
      </c>
      <c r="F927" t="s">
        <v>11</v>
      </c>
      <c r="G927" t="s">
        <v>816</v>
      </c>
      <c r="H927" t="s">
        <v>775</v>
      </c>
    </row>
    <row r="928" spans="1:8">
      <c r="A928" t="s">
        <v>8</v>
      </c>
      <c r="B928" t="s">
        <v>9</v>
      </c>
      <c r="D928" s="3">
        <v>311228</v>
      </c>
      <c r="E928" t="s">
        <v>898</v>
      </c>
      <c r="F928" t="s">
        <v>11</v>
      </c>
      <c r="G928" t="s">
        <v>816</v>
      </c>
      <c r="H928" t="s">
        <v>775</v>
      </c>
    </row>
    <row r="929" spans="1:8">
      <c r="A929" t="s">
        <v>8</v>
      </c>
      <c r="B929" t="s">
        <v>9</v>
      </c>
      <c r="D929" s="3">
        <v>311229</v>
      </c>
      <c r="E929" t="s">
        <v>899</v>
      </c>
      <c r="F929" t="s">
        <v>11</v>
      </c>
      <c r="G929" t="s">
        <v>816</v>
      </c>
      <c r="H929" t="s">
        <v>775</v>
      </c>
    </row>
    <row r="930" spans="1:8">
      <c r="A930" t="s">
        <v>8</v>
      </c>
      <c r="B930" t="s">
        <v>9</v>
      </c>
      <c r="D930" s="3">
        <v>311230</v>
      </c>
      <c r="E930" t="s">
        <v>900</v>
      </c>
      <c r="F930" t="s">
        <v>11</v>
      </c>
      <c r="G930" t="s">
        <v>816</v>
      </c>
      <c r="H930" t="s">
        <v>775</v>
      </c>
    </row>
    <row r="931" spans="1:8">
      <c r="A931" t="s">
        <v>8</v>
      </c>
      <c r="B931" t="s">
        <v>9</v>
      </c>
      <c r="D931" s="3">
        <v>311150</v>
      </c>
      <c r="E931" t="s">
        <v>901</v>
      </c>
      <c r="F931" t="s">
        <v>11</v>
      </c>
      <c r="G931" t="s">
        <v>816</v>
      </c>
      <c r="H931" t="s">
        <v>747</v>
      </c>
    </row>
    <row r="932" spans="1:8">
      <c r="A932" t="s">
        <v>8</v>
      </c>
      <c r="B932" t="s">
        <v>9</v>
      </c>
      <c r="D932" s="3">
        <v>311154</v>
      </c>
      <c r="E932" t="s">
        <v>902</v>
      </c>
      <c r="F932" t="s">
        <v>11</v>
      </c>
      <c r="G932" t="s">
        <v>816</v>
      </c>
      <c r="H932" t="s">
        <v>747</v>
      </c>
    </row>
    <row r="933" spans="1:8">
      <c r="A933" t="s">
        <v>8</v>
      </c>
      <c r="B933" t="s">
        <v>9</v>
      </c>
      <c r="D933" s="3">
        <v>311178</v>
      </c>
      <c r="E933" t="s">
        <v>903</v>
      </c>
      <c r="F933" t="s">
        <v>11</v>
      </c>
      <c r="G933" t="s">
        <v>816</v>
      </c>
      <c r="H933" t="s">
        <v>747</v>
      </c>
    </row>
    <row r="934" spans="1:8">
      <c r="A934" t="s">
        <v>8</v>
      </c>
      <c r="B934" t="s">
        <v>9</v>
      </c>
      <c r="D934" s="3">
        <v>311177</v>
      </c>
      <c r="E934" t="s">
        <v>904</v>
      </c>
      <c r="F934" t="s">
        <v>11</v>
      </c>
      <c r="G934" t="s">
        <v>816</v>
      </c>
      <c r="H934" t="s">
        <v>747</v>
      </c>
    </row>
    <row r="935" spans="1:8">
      <c r="A935" t="s">
        <v>8</v>
      </c>
      <c r="B935" t="s">
        <v>9</v>
      </c>
      <c r="D935" s="3">
        <v>311219</v>
      </c>
      <c r="E935" t="s">
        <v>905</v>
      </c>
      <c r="F935" t="s">
        <v>11</v>
      </c>
      <c r="G935" t="s">
        <v>816</v>
      </c>
      <c r="H935" t="s">
        <v>747</v>
      </c>
    </row>
    <row r="936" spans="1:8">
      <c r="A936" t="s">
        <v>8</v>
      </c>
      <c r="B936" t="s">
        <v>9</v>
      </c>
      <c r="D936" s="3">
        <v>311220</v>
      </c>
      <c r="E936" t="s">
        <v>906</v>
      </c>
      <c r="F936" t="s">
        <v>11</v>
      </c>
      <c r="G936" t="s">
        <v>816</v>
      </c>
      <c r="H936" t="s">
        <v>747</v>
      </c>
    </row>
    <row r="937" spans="1:8">
      <c r="A937" t="s">
        <v>8</v>
      </c>
      <c r="B937" t="s">
        <v>9</v>
      </c>
      <c r="D937" s="3">
        <v>311221</v>
      </c>
      <c r="E937" t="s">
        <v>907</v>
      </c>
      <c r="F937" t="s">
        <v>11</v>
      </c>
      <c r="G937" t="s">
        <v>816</v>
      </c>
      <c r="H937" t="s">
        <v>747</v>
      </c>
    </row>
    <row r="938" spans="1:8">
      <c r="A938" t="s">
        <v>8</v>
      </c>
      <c r="B938" t="s">
        <v>9</v>
      </c>
      <c r="D938" s="3">
        <v>311222</v>
      </c>
      <c r="E938" t="s">
        <v>908</v>
      </c>
      <c r="F938" t="s">
        <v>11</v>
      </c>
      <c r="G938" t="s">
        <v>816</v>
      </c>
      <c r="H938" t="s">
        <v>747</v>
      </c>
    </row>
    <row r="939" spans="1:8">
      <c r="A939" t="s">
        <v>8</v>
      </c>
      <c r="B939" t="s">
        <v>9</v>
      </c>
      <c r="D939" s="3">
        <v>311223</v>
      </c>
      <c r="E939" t="s">
        <v>909</v>
      </c>
      <c r="F939" t="s">
        <v>11</v>
      </c>
      <c r="G939" t="s">
        <v>816</v>
      </c>
      <c r="H939" t="s">
        <v>747</v>
      </c>
    </row>
    <row r="940" spans="1:8">
      <c r="A940" t="s">
        <v>8</v>
      </c>
      <c r="B940" t="s">
        <v>9</v>
      </c>
      <c r="D940" s="3">
        <v>311224</v>
      </c>
      <c r="E940" t="s">
        <v>910</v>
      </c>
      <c r="F940" t="s">
        <v>11</v>
      </c>
      <c r="G940" t="s">
        <v>816</v>
      </c>
      <c r="H940" t="s">
        <v>747</v>
      </c>
    </row>
    <row r="941" spans="1:8">
      <c r="A941" t="s">
        <v>8</v>
      </c>
      <c r="B941" t="s">
        <v>9</v>
      </c>
      <c r="D941" s="3">
        <v>213839</v>
      </c>
      <c r="E941" t="s">
        <v>838</v>
      </c>
      <c r="F941" t="s">
        <v>11</v>
      </c>
      <c r="G941" t="s">
        <v>837</v>
      </c>
      <c r="H941" t="s">
        <v>911</v>
      </c>
    </row>
    <row r="942" spans="1:8">
      <c r="A942" t="s">
        <v>8</v>
      </c>
      <c r="B942" t="s">
        <v>9</v>
      </c>
      <c r="D942" s="3">
        <v>373274</v>
      </c>
      <c r="E942" t="s">
        <v>952</v>
      </c>
      <c r="F942" t="s">
        <v>11</v>
      </c>
      <c r="G942" t="s">
        <v>837</v>
      </c>
      <c r="H942" t="s">
        <v>911</v>
      </c>
    </row>
    <row r="943" spans="1:8">
      <c r="A943" t="s">
        <v>8</v>
      </c>
      <c r="B943" t="s">
        <v>9</v>
      </c>
      <c r="D943" s="3">
        <v>373275</v>
      </c>
      <c r="E943" t="s">
        <v>953</v>
      </c>
      <c r="F943" t="s">
        <v>11</v>
      </c>
      <c r="G943" t="s">
        <v>837</v>
      </c>
      <c r="H943" t="s">
        <v>911</v>
      </c>
    </row>
    <row r="944" spans="1:8">
      <c r="A944" t="s">
        <v>8</v>
      </c>
      <c r="B944" t="s">
        <v>9</v>
      </c>
      <c r="D944" s="3">
        <v>373276</v>
      </c>
      <c r="E944" t="s">
        <v>983</v>
      </c>
      <c r="F944" t="s">
        <v>11</v>
      </c>
      <c r="G944" t="s">
        <v>837</v>
      </c>
      <c r="H944" t="s">
        <v>911</v>
      </c>
    </row>
    <row r="945" spans="1:8">
      <c r="A945" t="s">
        <v>8</v>
      </c>
      <c r="B945" t="s">
        <v>9</v>
      </c>
      <c r="D945" s="3">
        <v>373277</v>
      </c>
      <c r="E945" t="s">
        <v>984</v>
      </c>
      <c r="F945" t="s">
        <v>11</v>
      </c>
      <c r="G945" t="s">
        <v>837</v>
      </c>
      <c r="H945" t="s">
        <v>911</v>
      </c>
    </row>
    <row r="946" spans="1:8">
      <c r="A946" t="s">
        <v>8</v>
      </c>
      <c r="B946" t="s">
        <v>9</v>
      </c>
      <c r="D946" s="3">
        <v>373278</v>
      </c>
      <c r="E946" t="s">
        <v>985</v>
      </c>
      <c r="F946" t="s">
        <v>11</v>
      </c>
      <c r="G946" t="s">
        <v>837</v>
      </c>
      <c r="H946" t="s">
        <v>911</v>
      </c>
    </row>
    <row r="947" spans="1:8">
      <c r="A947" t="s">
        <v>8</v>
      </c>
      <c r="B947" t="s">
        <v>9</v>
      </c>
      <c r="D947" s="3">
        <v>373279</v>
      </c>
      <c r="E947" t="s">
        <v>986</v>
      </c>
      <c r="F947" t="s">
        <v>11</v>
      </c>
      <c r="G947" t="s">
        <v>837</v>
      </c>
      <c r="H947" t="s">
        <v>911</v>
      </c>
    </row>
    <row r="948" spans="1:8">
      <c r="A948" t="s">
        <v>8</v>
      </c>
      <c r="B948" t="s">
        <v>9</v>
      </c>
      <c r="D948" s="3">
        <v>213868</v>
      </c>
      <c r="E948" t="s">
        <v>987</v>
      </c>
      <c r="F948" t="s">
        <v>11</v>
      </c>
      <c r="G948" t="s">
        <v>912</v>
      </c>
      <c r="H948" t="s">
        <v>747</v>
      </c>
    </row>
    <row r="949" spans="1:8">
      <c r="A949" t="s">
        <v>8</v>
      </c>
      <c r="B949" t="s">
        <v>9</v>
      </c>
      <c r="D949" s="3">
        <v>213869</v>
      </c>
      <c r="E949" t="s">
        <v>1028</v>
      </c>
      <c r="F949" t="s">
        <v>11</v>
      </c>
      <c r="G949" t="s">
        <v>912</v>
      </c>
      <c r="H949" t="s">
        <v>747</v>
      </c>
    </row>
    <row r="950" spans="1:8">
      <c r="A950" t="s">
        <v>8</v>
      </c>
      <c r="B950" t="s">
        <v>9</v>
      </c>
      <c r="D950" s="3">
        <v>373280</v>
      </c>
      <c r="E950" t="s">
        <v>1046</v>
      </c>
      <c r="F950" t="s">
        <v>11</v>
      </c>
      <c r="G950" t="s">
        <v>912</v>
      </c>
      <c r="H950" t="s">
        <v>747</v>
      </c>
    </row>
    <row r="951" spans="1:8">
      <c r="A951" t="s">
        <v>8</v>
      </c>
      <c r="B951" t="s">
        <v>9</v>
      </c>
      <c r="D951" s="3">
        <v>373281</v>
      </c>
      <c r="E951" t="s">
        <v>1048</v>
      </c>
      <c r="F951" t="s">
        <v>11</v>
      </c>
      <c r="G951" t="s">
        <v>912</v>
      </c>
      <c r="H951" t="s">
        <v>747</v>
      </c>
    </row>
    <row r="952" spans="1:8">
      <c r="A952" t="s">
        <v>8</v>
      </c>
      <c r="B952" t="s">
        <v>9</v>
      </c>
      <c r="D952" s="3">
        <v>373284</v>
      </c>
      <c r="E952" t="s">
        <v>1047</v>
      </c>
      <c r="F952" t="s">
        <v>11</v>
      </c>
      <c r="G952" t="s">
        <v>912</v>
      </c>
      <c r="H952" t="s">
        <v>747</v>
      </c>
    </row>
    <row r="953" spans="1:8">
      <c r="A953" t="s">
        <v>8</v>
      </c>
      <c r="B953" t="s">
        <v>9</v>
      </c>
      <c r="D953" s="3">
        <v>373285</v>
      </c>
      <c r="E953" t="s">
        <v>1049</v>
      </c>
      <c r="F953" t="s">
        <v>11</v>
      </c>
      <c r="G953" t="s">
        <v>912</v>
      </c>
      <c r="H953" t="s">
        <v>747</v>
      </c>
    </row>
    <row r="954" spans="1:8">
      <c r="A954" t="s">
        <v>8</v>
      </c>
      <c r="B954" t="s">
        <v>9</v>
      </c>
      <c r="D954" s="3">
        <v>213848</v>
      </c>
      <c r="E954" t="s">
        <v>1025</v>
      </c>
      <c r="F954" t="s">
        <v>11</v>
      </c>
      <c r="G954" t="s">
        <v>912</v>
      </c>
      <c r="H954" t="s">
        <v>747</v>
      </c>
    </row>
    <row r="955" spans="1:8">
      <c r="A955" t="s">
        <v>8</v>
      </c>
      <c r="B955" t="s">
        <v>9</v>
      </c>
      <c r="D955" s="3">
        <v>311204</v>
      </c>
      <c r="E955" t="s">
        <v>1052</v>
      </c>
      <c r="F955" t="s">
        <v>11</v>
      </c>
      <c r="G955" t="s">
        <v>714</v>
      </c>
      <c r="H955" t="s">
        <v>747</v>
      </c>
    </row>
    <row r="956" spans="1:8">
      <c r="A956" t="s">
        <v>8</v>
      </c>
      <c r="B956" t="s">
        <v>9</v>
      </c>
      <c r="D956" s="3">
        <v>311108</v>
      </c>
      <c r="E956" t="s">
        <v>1002</v>
      </c>
      <c r="F956" t="s">
        <v>11</v>
      </c>
      <c r="G956" t="s">
        <v>714</v>
      </c>
      <c r="H956" t="s">
        <v>747</v>
      </c>
    </row>
    <row r="957" spans="1:8">
      <c r="A957" t="s">
        <v>8</v>
      </c>
      <c r="B957" t="s">
        <v>9</v>
      </c>
      <c r="D957" s="3">
        <v>311182</v>
      </c>
      <c r="E957" t="s">
        <v>1053</v>
      </c>
      <c r="F957" t="s">
        <v>11</v>
      </c>
      <c r="G957" t="s">
        <v>816</v>
      </c>
      <c r="H957" t="s">
        <v>747</v>
      </c>
    </row>
    <row r="958" spans="1:8">
      <c r="A958" t="s">
        <v>8</v>
      </c>
      <c r="B958" t="s">
        <v>9</v>
      </c>
      <c r="D958" s="3">
        <v>311093</v>
      </c>
      <c r="E958" t="s">
        <v>1040</v>
      </c>
      <c r="F958" t="s">
        <v>11</v>
      </c>
      <c r="G958" t="s">
        <v>714</v>
      </c>
      <c r="H958" t="s">
        <v>1041</v>
      </c>
    </row>
    <row r="959" spans="1:8">
      <c r="A959" t="s">
        <v>8</v>
      </c>
      <c r="B959" t="s">
        <v>9</v>
      </c>
      <c r="D959" s="3">
        <v>311097</v>
      </c>
      <c r="E959" t="s">
        <v>1042</v>
      </c>
      <c r="F959" t="s">
        <v>11</v>
      </c>
      <c r="G959" t="s">
        <v>714</v>
      </c>
      <c r="H959" t="s">
        <v>1041</v>
      </c>
    </row>
    <row r="960" spans="1:8">
      <c r="A960" t="s">
        <v>8</v>
      </c>
      <c r="B960" t="s">
        <v>9</v>
      </c>
      <c r="D960" s="3">
        <v>311099</v>
      </c>
      <c r="E960" t="s">
        <v>1043</v>
      </c>
      <c r="F960" t="s">
        <v>11</v>
      </c>
      <c r="G960" t="s">
        <v>714</v>
      </c>
      <c r="H960" t="s">
        <v>1041</v>
      </c>
    </row>
    <row r="961" spans="1:8">
      <c r="A961" t="s">
        <v>8</v>
      </c>
      <c r="B961" t="s">
        <v>9</v>
      </c>
      <c r="D961" s="15">
        <v>311100</v>
      </c>
      <c r="E961" t="s">
        <v>1044</v>
      </c>
      <c r="F961" t="s">
        <v>11</v>
      </c>
      <c r="G961" t="s">
        <v>714</v>
      </c>
      <c r="H961" t="s">
        <v>1041</v>
      </c>
    </row>
    <row r="962" spans="1:8">
      <c r="A962" t="s">
        <v>8</v>
      </c>
      <c r="B962" t="s">
        <v>9</v>
      </c>
      <c r="D962" s="15">
        <v>311198</v>
      </c>
      <c r="E962" t="s">
        <v>834</v>
      </c>
      <c r="F962" t="s">
        <v>11</v>
      </c>
      <c r="G962" t="s">
        <v>714</v>
      </c>
      <c r="H962" t="s">
        <v>1041</v>
      </c>
    </row>
    <row r="963" spans="1:8">
      <c r="A963" t="s">
        <v>8</v>
      </c>
      <c r="B963" t="s">
        <v>9</v>
      </c>
      <c r="D963" s="15">
        <v>373294</v>
      </c>
      <c r="E963" t="s">
        <v>1050</v>
      </c>
      <c r="F963" t="s">
        <v>11</v>
      </c>
      <c r="G963" t="s">
        <v>714</v>
      </c>
      <c r="H963" t="s">
        <v>1041</v>
      </c>
    </row>
    <row r="964" spans="1:8">
      <c r="A964" t="s">
        <v>8</v>
      </c>
      <c r="B964" t="s">
        <v>9</v>
      </c>
      <c r="D964" s="15">
        <v>373295</v>
      </c>
      <c r="E964" t="s">
        <v>1051</v>
      </c>
      <c r="F964" t="s">
        <v>11</v>
      </c>
      <c r="G964" t="s">
        <v>714</v>
      </c>
      <c r="H964" t="s">
        <v>1041</v>
      </c>
    </row>
    <row r="965" spans="1:8">
      <c r="A965" t="s">
        <v>8</v>
      </c>
      <c r="B965" t="s">
        <v>9</v>
      </c>
      <c r="D965" s="15" t="s">
        <v>1064</v>
      </c>
      <c r="E965" t="s">
        <v>1065</v>
      </c>
      <c r="F965" t="s">
        <v>11</v>
      </c>
      <c r="G965" t="s">
        <v>1061</v>
      </c>
      <c r="H965" t="s">
        <v>1060</v>
      </c>
    </row>
    <row r="966" spans="1:8">
      <c r="A966" t="s">
        <v>8</v>
      </c>
      <c r="B966" t="s">
        <v>9</v>
      </c>
      <c r="D966" s="15" t="s">
        <v>1066</v>
      </c>
      <c r="E966" t="s">
        <v>1067</v>
      </c>
      <c r="F966" t="s">
        <v>11</v>
      </c>
      <c r="G966" t="s">
        <v>1061</v>
      </c>
      <c r="H966" t="s">
        <v>1060</v>
      </c>
    </row>
    <row r="967" spans="1:8">
      <c r="A967" t="s">
        <v>8</v>
      </c>
      <c r="B967" t="s">
        <v>9</v>
      </c>
      <c r="D967" s="15">
        <v>372620</v>
      </c>
      <c r="E967" t="s">
        <v>1068</v>
      </c>
      <c r="F967" t="s">
        <v>11</v>
      </c>
      <c r="G967" t="s">
        <v>1061</v>
      </c>
      <c r="H967" t="s">
        <v>775</v>
      </c>
    </row>
    <row r="968" spans="1:8">
      <c r="A968" t="s">
        <v>8</v>
      </c>
      <c r="B968" t="s">
        <v>9</v>
      </c>
      <c r="D968" s="15">
        <v>372621</v>
      </c>
      <c r="E968" t="s">
        <v>1063</v>
      </c>
      <c r="F968" t="s">
        <v>11</v>
      </c>
      <c r="G968" t="s">
        <v>1061</v>
      </c>
      <c r="H968" t="s">
        <v>887</v>
      </c>
    </row>
    <row r="969" spans="1:8">
      <c r="A969" t="s">
        <v>8</v>
      </c>
      <c r="B969" t="s">
        <v>9</v>
      </c>
      <c r="C969" t="s">
        <v>1062</v>
      </c>
      <c r="D969" s="3" t="s">
        <v>1069</v>
      </c>
      <c r="E969" t="s">
        <v>1070</v>
      </c>
      <c r="F969" s="16" t="s">
        <v>11</v>
      </c>
      <c r="G969" s="16" t="s">
        <v>1061</v>
      </c>
      <c r="H969" s="16" t="s">
        <v>887</v>
      </c>
    </row>
    <row r="970" spans="1:8">
      <c r="A970" t="s">
        <v>8</v>
      </c>
      <c r="B970" t="s">
        <v>9</v>
      </c>
      <c r="C970" t="s">
        <v>1062</v>
      </c>
      <c r="D970" s="3" t="s">
        <v>1071</v>
      </c>
      <c r="E970" t="s">
        <v>1072</v>
      </c>
      <c r="F970" s="16" t="s">
        <v>11</v>
      </c>
      <c r="G970" s="16" t="s">
        <v>1061</v>
      </c>
      <c r="H970" s="16" t="s">
        <v>887</v>
      </c>
    </row>
    <row r="971" spans="1:8">
      <c r="A971" t="s">
        <v>8</v>
      </c>
      <c r="B971" t="s">
        <v>9</v>
      </c>
      <c r="C971" t="s">
        <v>1062</v>
      </c>
      <c r="D971" s="3" t="s">
        <v>1073</v>
      </c>
      <c r="E971" t="s">
        <v>1076</v>
      </c>
      <c r="F971" s="16" t="s">
        <v>1031</v>
      </c>
      <c r="G971" s="16" t="s">
        <v>1061</v>
      </c>
      <c r="H971" s="16" t="s">
        <v>775</v>
      </c>
    </row>
    <row r="972" spans="1:8">
      <c r="A972" t="s">
        <v>8</v>
      </c>
      <c r="B972" t="s">
        <v>9</v>
      </c>
      <c r="C972" t="s">
        <v>1062</v>
      </c>
      <c r="D972" s="3">
        <v>372634</v>
      </c>
      <c r="E972" t="s">
        <v>1074</v>
      </c>
      <c r="F972" s="16" t="s">
        <v>11</v>
      </c>
      <c r="G972" s="16" t="s">
        <v>1061</v>
      </c>
      <c r="H972" s="16" t="s">
        <v>775</v>
      </c>
    </row>
    <row r="973" spans="1:8">
      <c r="A973" t="s">
        <v>8</v>
      </c>
      <c r="B973" t="s">
        <v>9</v>
      </c>
      <c r="C973" t="s">
        <v>1062</v>
      </c>
      <c r="D973" s="3">
        <v>372636</v>
      </c>
      <c r="E973" t="s">
        <v>1075</v>
      </c>
      <c r="F973" s="16" t="s">
        <v>11</v>
      </c>
      <c r="G973" s="16" t="s">
        <v>1061</v>
      </c>
      <c r="H973" s="16" t="s">
        <v>775</v>
      </c>
    </row>
  </sheetData>
  <autoFilter ref="A1:J965"/>
  <conditionalFormatting sqref="E974:E1048576 E970 F965:G965 E972 E1:E965">
    <cfRule type="duplicateValues" dxfId="15" priority="10"/>
  </conditionalFormatting>
  <conditionalFormatting sqref="E966:G966">
    <cfRule type="duplicateValues" dxfId="14" priority="9"/>
  </conditionalFormatting>
  <conditionalFormatting sqref="E969">
    <cfRule type="duplicateValues" dxfId="13" priority="7"/>
  </conditionalFormatting>
  <conditionalFormatting sqref="E967:G967">
    <cfRule type="duplicateValues" dxfId="12" priority="6"/>
  </conditionalFormatting>
  <conditionalFormatting sqref="F968:G968">
    <cfRule type="duplicateValues" dxfId="11" priority="5"/>
  </conditionalFormatting>
  <conditionalFormatting sqref="E968">
    <cfRule type="duplicateValues" dxfId="10" priority="4"/>
  </conditionalFormatting>
  <conditionalFormatting sqref="E971">
    <cfRule type="duplicateValues" dxfId="9" priority="3"/>
  </conditionalFormatting>
  <conditionalFormatting sqref="E973">
    <cfRule type="duplicateValues" dxfId="8" priority="1"/>
  </conditionalFormatting>
  <conditionalFormatting sqref="F973:H973 F969:G972 H971:H972">
    <cfRule type="duplicateValues" dxfId="7" priority="16"/>
  </conditionalFormatting>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J17" sqref="J17"/>
    </sheetView>
  </sheetViews>
  <sheetFormatPr defaultRowHeight="15"/>
  <sheetData>
    <row r="1" spans="1:6">
      <c r="A1" t="s">
        <v>1037</v>
      </c>
      <c r="B1" t="s">
        <v>976</v>
      </c>
      <c r="C1" t="s">
        <v>1038</v>
      </c>
      <c r="D1" t="s">
        <v>979</v>
      </c>
      <c r="E1" t="s">
        <v>1039</v>
      </c>
    </row>
    <row r="2" spans="1:6">
      <c r="A2" t="s">
        <v>1034</v>
      </c>
      <c r="B2" s="3">
        <v>191814</v>
      </c>
      <c r="C2" t="s">
        <v>10</v>
      </c>
      <c r="D2" t="s">
        <v>12</v>
      </c>
      <c r="E2" t="s">
        <v>1036</v>
      </c>
    </row>
    <row r="3" spans="1:6">
      <c r="A3" t="s">
        <v>1034</v>
      </c>
      <c r="B3" s="3">
        <v>191815</v>
      </c>
      <c r="C3" t="s">
        <v>13</v>
      </c>
      <c r="D3" t="s">
        <v>12</v>
      </c>
      <c r="E3" t="s">
        <v>1036</v>
      </c>
    </row>
    <row r="4" spans="1:6">
      <c r="A4" t="s">
        <v>1034</v>
      </c>
      <c r="B4" s="3">
        <v>191816</v>
      </c>
      <c r="C4" t="s">
        <v>14</v>
      </c>
      <c r="D4" t="s">
        <v>12</v>
      </c>
      <c r="E4" t="s">
        <v>1036</v>
      </c>
    </row>
    <row r="5" spans="1:6">
      <c r="A5" t="s">
        <v>1034</v>
      </c>
      <c r="B5" s="3">
        <v>191817</v>
      </c>
      <c r="C5" t="s">
        <v>15</v>
      </c>
      <c r="D5" t="s">
        <v>12</v>
      </c>
      <c r="E5" t="s">
        <v>1036</v>
      </c>
    </row>
    <row r="6" spans="1:6">
      <c r="A6" t="s">
        <v>1034</v>
      </c>
      <c r="B6" s="3" t="s">
        <v>17</v>
      </c>
      <c r="C6" t="s">
        <v>15</v>
      </c>
      <c r="D6" t="s">
        <v>12</v>
      </c>
      <c r="E6" t="s">
        <v>1036</v>
      </c>
    </row>
    <row r="7" spans="1:6">
      <c r="A7" t="s">
        <v>1034</v>
      </c>
      <c r="B7" s="3">
        <v>191818</v>
      </c>
      <c r="C7" t="s">
        <v>15</v>
      </c>
      <c r="D7" t="s">
        <v>12</v>
      </c>
      <c r="E7" t="s">
        <v>1036</v>
      </c>
    </row>
    <row r="8" spans="1:6">
      <c r="A8" t="s">
        <v>1034</v>
      </c>
      <c r="B8" s="3" t="s">
        <v>18</v>
      </c>
      <c r="C8" t="s">
        <v>15</v>
      </c>
      <c r="D8" t="s">
        <v>12</v>
      </c>
      <c r="E8" t="s">
        <v>1036</v>
      </c>
    </row>
    <row r="9" spans="1:6">
      <c r="A9" t="s">
        <v>1034</v>
      </c>
      <c r="B9" s="3">
        <v>191819</v>
      </c>
      <c r="C9" t="s">
        <v>19</v>
      </c>
      <c r="D9" t="s">
        <v>12</v>
      </c>
      <c r="E9" t="s">
        <v>1036</v>
      </c>
    </row>
    <row r="10" spans="1:6">
      <c r="A10" t="s">
        <v>1034</v>
      </c>
      <c r="B10" s="3" t="s">
        <v>20</v>
      </c>
      <c r="C10" t="s">
        <v>19</v>
      </c>
      <c r="D10" t="s">
        <v>12</v>
      </c>
      <c r="E10" t="s">
        <v>1036</v>
      </c>
      <c r="F10" t="s">
        <v>1035</v>
      </c>
    </row>
    <row r="11" spans="1:6">
      <c r="A11" t="s">
        <v>1034</v>
      </c>
      <c r="B11" s="3">
        <v>191873</v>
      </c>
      <c r="C11" t="s">
        <v>19</v>
      </c>
      <c r="D11" t="s">
        <v>12</v>
      </c>
      <c r="E11" t="s">
        <v>1036</v>
      </c>
    </row>
    <row r="12" spans="1:6">
      <c r="A12" t="s">
        <v>1034</v>
      </c>
      <c r="B12" s="3" t="s">
        <v>21</v>
      </c>
      <c r="C12" t="s">
        <v>19</v>
      </c>
      <c r="D12" t="s">
        <v>12</v>
      </c>
      <c r="E12" t="s">
        <v>1036</v>
      </c>
    </row>
    <row r="13" spans="1:6">
      <c r="A13" t="s">
        <v>1034</v>
      </c>
      <c r="B13" s="3">
        <v>191874</v>
      </c>
      <c r="C13" t="s">
        <v>22</v>
      </c>
      <c r="D13" t="s">
        <v>12</v>
      </c>
      <c r="E13" t="s">
        <v>1036</v>
      </c>
      <c r="F13" t="s">
        <v>1035</v>
      </c>
    </row>
  </sheetData>
  <conditionalFormatting sqref="C2:C13">
    <cfRule type="duplicateValues" dxfId="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38" zoomScale="80" zoomScaleNormal="80" workbookViewId="0">
      <selection activeCell="A56" sqref="A56"/>
    </sheetView>
  </sheetViews>
  <sheetFormatPr defaultRowHeight="15"/>
  <cols>
    <col min="2" max="2" width="28.28515625" customWidth="1"/>
    <col min="4" max="4" width="16.42578125" customWidth="1"/>
    <col min="5" max="5" width="29.42578125" customWidth="1"/>
  </cols>
  <sheetData>
    <row r="1" spans="1:5">
      <c r="A1" s="1" t="s">
        <v>976</v>
      </c>
      <c r="B1" s="1" t="s">
        <v>977</v>
      </c>
      <c r="C1" s="1" t="s">
        <v>979</v>
      </c>
      <c r="D1" s="1" t="s">
        <v>978</v>
      </c>
      <c r="E1" s="1"/>
    </row>
    <row r="2" spans="1:5">
      <c r="A2" s="3">
        <v>311067</v>
      </c>
      <c r="B2" t="s">
        <v>681</v>
      </c>
      <c r="C2" t="s">
        <v>12</v>
      </c>
    </row>
    <row r="3" spans="1:5">
      <c r="A3" s="3">
        <v>311068</v>
      </c>
      <c r="B3" t="s">
        <v>685</v>
      </c>
      <c r="C3" t="s">
        <v>12</v>
      </c>
    </row>
    <row r="4" spans="1:5">
      <c r="A4" s="3">
        <v>311069</v>
      </c>
      <c r="B4" t="s">
        <v>686</v>
      </c>
      <c r="C4" t="s">
        <v>16</v>
      </c>
      <c r="D4" t="s">
        <v>917</v>
      </c>
      <c r="E4" s="5" t="s">
        <v>925</v>
      </c>
    </row>
    <row r="5" spans="1:5">
      <c r="A5" s="3">
        <v>311070</v>
      </c>
      <c r="B5" t="s">
        <v>687</v>
      </c>
      <c r="C5" t="s">
        <v>12</v>
      </c>
    </row>
    <row r="6" spans="1:5">
      <c r="A6" s="3">
        <v>311071</v>
      </c>
      <c r="B6" t="s">
        <v>688</v>
      </c>
      <c r="C6" t="s">
        <v>12</v>
      </c>
    </row>
    <row r="7" spans="1:5">
      <c r="A7" s="3">
        <v>311072</v>
      </c>
      <c r="B7" t="s">
        <v>689</v>
      </c>
      <c r="C7" t="s">
        <v>12</v>
      </c>
    </row>
    <row r="8" spans="1:5">
      <c r="A8" s="3">
        <v>311073</v>
      </c>
      <c r="B8" t="s">
        <v>690</v>
      </c>
      <c r="C8" t="s">
        <v>12</v>
      </c>
    </row>
    <row r="9" spans="1:5">
      <c r="A9" s="3">
        <v>311076</v>
      </c>
      <c r="B9" t="s">
        <v>691</v>
      </c>
      <c r="C9" t="s">
        <v>16</v>
      </c>
      <c r="D9" s="4" t="s">
        <v>918</v>
      </c>
      <c r="E9" s="5" t="s">
        <v>923</v>
      </c>
    </row>
    <row r="10" spans="1:5">
      <c r="A10" s="3">
        <v>311077</v>
      </c>
      <c r="B10" t="s">
        <v>692</v>
      </c>
      <c r="C10" t="s">
        <v>16</v>
      </c>
      <c r="D10" t="s">
        <v>919</v>
      </c>
      <c r="E10" s="5" t="s">
        <v>924</v>
      </c>
    </row>
    <row r="11" spans="1:5">
      <c r="A11" s="3">
        <v>311078</v>
      </c>
      <c r="B11" t="s">
        <v>693</v>
      </c>
      <c r="C11" t="s">
        <v>16</v>
      </c>
      <c r="D11" t="s">
        <v>920</v>
      </c>
    </row>
    <row r="12" spans="1:5">
      <c r="A12" s="3">
        <v>311079</v>
      </c>
      <c r="B12" t="s">
        <v>694</v>
      </c>
      <c r="C12" t="s">
        <v>16</v>
      </c>
      <c r="D12" s="4" t="s">
        <v>921</v>
      </c>
    </row>
    <row r="13" spans="1:5">
      <c r="A13" s="3">
        <v>311080</v>
      </c>
      <c r="B13" t="s">
        <v>695</v>
      </c>
      <c r="C13" t="s">
        <v>12</v>
      </c>
      <c r="D13" s="4"/>
    </row>
    <row r="14" spans="1:5">
      <c r="A14" s="3">
        <v>311074</v>
      </c>
      <c r="B14" t="s">
        <v>696</v>
      </c>
      <c r="C14" t="s">
        <v>16</v>
      </c>
      <c r="D14" s="4" t="s">
        <v>922</v>
      </c>
      <c r="E14" s="5" t="s">
        <v>925</v>
      </c>
    </row>
    <row r="15" spans="1:5">
      <c r="A15" s="3">
        <v>311075</v>
      </c>
      <c r="B15" t="s">
        <v>697</v>
      </c>
      <c r="C15" t="s">
        <v>16</v>
      </c>
      <c r="D15" s="4" t="s">
        <v>926</v>
      </c>
      <c r="E15" s="5" t="s">
        <v>924</v>
      </c>
    </row>
    <row r="16" spans="1:5">
      <c r="A16" s="3">
        <v>311081</v>
      </c>
      <c r="B16" t="s">
        <v>698</v>
      </c>
      <c r="C16" t="s">
        <v>16</v>
      </c>
      <c r="D16" s="4" t="s">
        <v>927</v>
      </c>
      <c r="E16" s="5" t="s">
        <v>925</v>
      </c>
    </row>
    <row r="17" spans="1:4">
      <c r="A17" s="3">
        <v>311019</v>
      </c>
      <c r="B17" t="s">
        <v>699</v>
      </c>
      <c r="C17" t="s">
        <v>16</v>
      </c>
      <c r="D17" s="4" t="s">
        <v>928</v>
      </c>
    </row>
    <row r="18" spans="1:4">
      <c r="A18" s="3">
        <v>311020</v>
      </c>
      <c r="B18" t="s">
        <v>701</v>
      </c>
      <c r="C18" t="s">
        <v>12</v>
      </c>
    </row>
    <row r="19" spans="1:4">
      <c r="A19" s="3">
        <v>311021</v>
      </c>
      <c r="B19" t="s">
        <v>702</v>
      </c>
      <c r="C19" t="s">
        <v>12</v>
      </c>
    </row>
    <row r="20" spans="1:4">
      <c r="A20" s="3">
        <v>311022</v>
      </c>
      <c r="B20" t="s">
        <v>703</v>
      </c>
      <c r="C20" t="s">
        <v>16</v>
      </c>
      <c r="D20" s="4" t="s">
        <v>928</v>
      </c>
    </row>
    <row r="21" spans="1:4">
      <c r="A21" s="3">
        <v>311023</v>
      </c>
      <c r="B21" t="s">
        <v>704</v>
      </c>
      <c r="C21" t="s">
        <v>12</v>
      </c>
      <c r="D21" s="4"/>
    </row>
    <row r="22" spans="1:4">
      <c r="A22" s="3">
        <v>311024</v>
      </c>
      <c r="B22" t="s">
        <v>705</v>
      </c>
      <c r="C22" t="s">
        <v>16</v>
      </c>
      <c r="D22" s="4" t="s">
        <v>928</v>
      </c>
    </row>
    <row r="23" spans="1:4">
      <c r="A23" s="3">
        <v>167842</v>
      </c>
      <c r="B23" t="s">
        <v>913</v>
      </c>
      <c r="C23" t="s">
        <v>12</v>
      </c>
      <c r="D23" s="4"/>
    </row>
    <row r="24" spans="1:4">
      <c r="A24" s="3">
        <v>213831</v>
      </c>
      <c r="B24" t="s">
        <v>709</v>
      </c>
      <c r="C24" t="s">
        <v>16</v>
      </c>
      <c r="D24" s="4" t="s">
        <v>948</v>
      </c>
    </row>
    <row r="25" spans="1:4">
      <c r="A25" s="3">
        <v>213832</v>
      </c>
      <c r="B25" t="s">
        <v>915</v>
      </c>
      <c r="C25" t="s">
        <v>12</v>
      </c>
      <c r="D25" s="4"/>
    </row>
    <row r="26" spans="1:4">
      <c r="A26" s="3">
        <v>171065</v>
      </c>
      <c r="B26" t="s">
        <v>916</v>
      </c>
      <c r="C26" t="s">
        <v>16</v>
      </c>
      <c r="D26" s="4" t="s">
        <v>939</v>
      </c>
    </row>
    <row r="27" spans="1:4">
      <c r="A27" s="3">
        <v>304906</v>
      </c>
      <c r="B27" t="s">
        <v>937</v>
      </c>
      <c r="C27" t="s">
        <v>12</v>
      </c>
    </row>
    <row r="28" spans="1:4">
      <c r="A28" s="3">
        <v>304907</v>
      </c>
      <c r="B28" t="s">
        <v>933</v>
      </c>
      <c r="C28" t="s">
        <v>12</v>
      </c>
    </row>
    <row r="29" spans="1:4">
      <c r="A29" s="3">
        <v>304883</v>
      </c>
      <c r="B29" t="s">
        <v>931</v>
      </c>
      <c r="C29" t="s">
        <v>16</v>
      </c>
      <c r="D29" t="s">
        <v>939</v>
      </c>
    </row>
    <row r="30" spans="1:4">
      <c r="A30" s="3">
        <v>304884</v>
      </c>
      <c r="B30" t="s">
        <v>932</v>
      </c>
      <c r="C30" t="s">
        <v>16</v>
      </c>
      <c r="D30" s="4" t="s">
        <v>918</v>
      </c>
    </row>
    <row r="31" spans="1:4">
      <c r="A31" s="3">
        <v>304904</v>
      </c>
      <c r="B31" t="s">
        <v>934</v>
      </c>
      <c r="C31" t="s">
        <v>16</v>
      </c>
      <c r="D31" s="4" t="s">
        <v>918</v>
      </c>
    </row>
    <row r="32" spans="1:4">
      <c r="A32" s="3">
        <v>304905</v>
      </c>
      <c r="B32" t="s">
        <v>935</v>
      </c>
      <c r="C32" t="s">
        <v>12</v>
      </c>
      <c r="D32" s="4"/>
    </row>
    <row r="33" spans="1:6">
      <c r="A33" s="3">
        <v>304887</v>
      </c>
      <c r="B33" t="s">
        <v>936</v>
      </c>
      <c r="C33" t="s">
        <v>16</v>
      </c>
      <c r="D33" s="4" t="s">
        <v>918</v>
      </c>
    </row>
    <row r="34" spans="1:6">
      <c r="A34" s="3">
        <v>311109</v>
      </c>
      <c r="B34" t="s">
        <v>786</v>
      </c>
      <c r="C34" t="s">
        <v>16</v>
      </c>
      <c r="D34" s="4" t="s">
        <v>940</v>
      </c>
      <c r="E34" s="5" t="s">
        <v>949</v>
      </c>
      <c r="F34" s="4" t="s">
        <v>950</v>
      </c>
    </row>
    <row r="35" spans="1:6">
      <c r="A35" s="3">
        <v>311110</v>
      </c>
      <c r="B35" t="s">
        <v>787</v>
      </c>
      <c r="C35" t="s">
        <v>12</v>
      </c>
      <c r="D35" s="4"/>
    </row>
    <row r="36" spans="1:6">
      <c r="A36" s="3">
        <v>311111</v>
      </c>
      <c r="B36" t="s">
        <v>788</v>
      </c>
      <c r="C36" t="s">
        <v>12</v>
      </c>
      <c r="D36" s="4"/>
    </row>
    <row r="37" spans="1:6">
      <c r="A37" s="3">
        <v>311112</v>
      </c>
      <c r="B37" t="s">
        <v>789</v>
      </c>
      <c r="C37" t="s">
        <v>12</v>
      </c>
      <c r="D37" s="4"/>
    </row>
    <row r="38" spans="1:6">
      <c r="A38" s="3">
        <v>311113</v>
      </c>
      <c r="B38" t="s">
        <v>790</v>
      </c>
      <c r="C38" t="s">
        <v>16</v>
      </c>
      <c r="D38" s="4" t="s">
        <v>941</v>
      </c>
      <c r="E38" s="5" t="s">
        <v>951</v>
      </c>
      <c r="F38" s="4" t="s">
        <v>950</v>
      </c>
    </row>
    <row r="39" spans="1:6">
      <c r="A39" s="3">
        <v>311114</v>
      </c>
      <c r="B39" t="s">
        <v>791</v>
      </c>
      <c r="C39" t="s">
        <v>16</v>
      </c>
      <c r="D39" s="4" t="s">
        <v>942</v>
      </c>
    </row>
    <row r="40" spans="1:6">
      <c r="A40" s="3">
        <v>311115</v>
      </c>
      <c r="B40" t="s">
        <v>792</v>
      </c>
      <c r="C40" t="s">
        <v>16</v>
      </c>
      <c r="D40" s="4" t="s">
        <v>945</v>
      </c>
    </row>
    <row r="41" spans="1:6">
      <c r="A41" s="3">
        <v>311116</v>
      </c>
      <c r="B41" t="s">
        <v>793</v>
      </c>
      <c r="C41" t="s">
        <v>16</v>
      </c>
      <c r="D41" s="4" t="s">
        <v>943</v>
      </c>
    </row>
    <row r="42" spans="1:6">
      <c r="A42" s="3">
        <v>311117</v>
      </c>
      <c r="B42" t="s">
        <v>794</v>
      </c>
      <c r="C42" t="s">
        <v>16</v>
      </c>
      <c r="D42" s="4" t="s">
        <v>944</v>
      </c>
    </row>
    <row r="43" spans="1:6">
      <c r="A43" s="3">
        <v>311118</v>
      </c>
      <c r="B43" t="s">
        <v>795</v>
      </c>
      <c r="C43" t="s">
        <v>16</v>
      </c>
      <c r="D43" s="4" t="s">
        <v>945</v>
      </c>
    </row>
    <row r="44" spans="1:6">
      <c r="A44" s="3">
        <v>311119</v>
      </c>
      <c r="B44" t="s">
        <v>796</v>
      </c>
      <c r="C44" t="s">
        <v>12</v>
      </c>
      <c r="D44" s="4"/>
    </row>
    <row r="45" spans="1:6">
      <c r="A45" s="3">
        <v>311120</v>
      </c>
      <c r="B45" t="s">
        <v>797</v>
      </c>
      <c r="C45" t="s">
        <v>16</v>
      </c>
      <c r="D45" s="4" t="s">
        <v>946</v>
      </c>
    </row>
    <row r="46" spans="1:6">
      <c r="A46" s="3">
        <v>311121</v>
      </c>
      <c r="B46" t="s">
        <v>798</v>
      </c>
      <c r="C46" t="s">
        <v>16</v>
      </c>
      <c r="D46" s="4" t="s">
        <v>947</v>
      </c>
    </row>
    <row r="47" spans="1:6">
      <c r="A47" s="3">
        <v>311122</v>
      </c>
      <c r="B47" t="s">
        <v>799</v>
      </c>
      <c r="C47" t="s">
        <v>16</v>
      </c>
      <c r="D47" s="4" t="s">
        <v>947</v>
      </c>
    </row>
    <row r="48" spans="1:6">
      <c r="A48" s="3">
        <v>311124</v>
      </c>
      <c r="B48" t="s">
        <v>800</v>
      </c>
      <c r="C48" t="s">
        <v>16</v>
      </c>
      <c r="D48" s="4" t="s">
        <v>945</v>
      </c>
    </row>
    <row r="49" spans="1:6">
      <c r="A49" s="3">
        <v>311025</v>
      </c>
      <c r="B49" t="s">
        <v>713</v>
      </c>
      <c r="C49" t="s">
        <v>16</v>
      </c>
      <c r="D49" s="4" t="s">
        <v>954</v>
      </c>
      <c r="E49" t="s">
        <v>955</v>
      </c>
      <c r="F49" s="5" t="s">
        <v>980</v>
      </c>
    </row>
    <row r="50" spans="1:6" ht="15.75" thickBot="1">
      <c r="A50" s="3">
        <v>311026</v>
      </c>
      <c r="B50" t="s">
        <v>716</v>
      </c>
      <c r="C50" t="s">
        <v>16</v>
      </c>
      <c r="D50" s="4" t="s">
        <v>956</v>
      </c>
      <c r="E50" t="s">
        <v>957</v>
      </c>
      <c r="F50" s="5" t="s">
        <v>980</v>
      </c>
    </row>
    <row r="51" spans="1:6" ht="15.75" thickBot="1">
      <c r="A51" s="3">
        <v>311027</v>
      </c>
      <c r="B51" t="s">
        <v>717</v>
      </c>
      <c r="C51" t="s">
        <v>16</v>
      </c>
      <c r="D51" s="6" t="s">
        <v>958</v>
      </c>
      <c r="E51" s="7" t="s">
        <v>959</v>
      </c>
      <c r="F51" s="5" t="s">
        <v>980</v>
      </c>
    </row>
    <row r="52" spans="1:6" ht="15.75" thickBot="1">
      <c r="A52" s="3">
        <v>311028</v>
      </c>
      <c r="B52" t="s">
        <v>718</v>
      </c>
      <c r="C52" t="s">
        <v>16</v>
      </c>
      <c r="D52" s="6" t="s">
        <v>958</v>
      </c>
      <c r="E52" s="7" t="s">
        <v>959</v>
      </c>
      <c r="F52" s="5" t="s">
        <v>980</v>
      </c>
    </row>
    <row r="53" spans="1:6">
      <c r="A53" s="3">
        <v>311029</v>
      </c>
      <c r="B53" t="s">
        <v>719</v>
      </c>
      <c r="C53" t="s">
        <v>12</v>
      </c>
      <c r="D53" s="8"/>
      <c r="F53" s="5" t="s">
        <v>980</v>
      </c>
    </row>
    <row r="54" spans="1:6">
      <c r="A54" s="3">
        <v>311030</v>
      </c>
      <c r="B54" t="s">
        <v>720</v>
      </c>
      <c r="C54" t="s">
        <v>16</v>
      </c>
      <c r="D54" s="6" t="s">
        <v>960</v>
      </c>
      <c r="E54" t="s">
        <v>961</v>
      </c>
      <c r="F54" s="5" t="s">
        <v>980</v>
      </c>
    </row>
    <row r="55" spans="1:6">
      <c r="A55" s="3">
        <v>311031</v>
      </c>
      <c r="B55" t="s">
        <v>721</v>
      </c>
      <c r="C55" t="s">
        <v>16</v>
      </c>
      <c r="D55" s="9" t="s">
        <v>962</v>
      </c>
      <c r="F55" s="5" t="s">
        <v>980</v>
      </c>
    </row>
    <row r="56" spans="1:6">
      <c r="A56" s="3">
        <v>311043</v>
      </c>
      <c r="B56" t="s">
        <v>722</v>
      </c>
      <c r="C56" t="s">
        <v>12</v>
      </c>
      <c r="D56" s="9"/>
      <c r="F56" s="5" t="s">
        <v>980</v>
      </c>
    </row>
    <row r="57" spans="1:6">
      <c r="A57" s="3">
        <v>311044</v>
      </c>
      <c r="B57" t="s">
        <v>723</v>
      </c>
      <c r="C57" t="s">
        <v>12</v>
      </c>
      <c r="D57" s="9"/>
      <c r="F57" s="5" t="s">
        <v>980</v>
      </c>
    </row>
    <row r="58" spans="1:6">
      <c r="A58" s="3">
        <v>311045</v>
      </c>
      <c r="B58" t="s">
        <v>724</v>
      </c>
      <c r="C58" t="s">
        <v>12</v>
      </c>
      <c r="D58" s="9"/>
      <c r="F58" s="5" t="s">
        <v>980</v>
      </c>
    </row>
    <row r="59" spans="1:6" ht="15.75" thickBot="1">
      <c r="A59" s="3">
        <v>311046</v>
      </c>
      <c r="B59" t="s">
        <v>725</v>
      </c>
      <c r="C59" t="s">
        <v>12</v>
      </c>
      <c r="D59" s="9"/>
      <c r="F59" s="5" t="s">
        <v>980</v>
      </c>
    </row>
    <row r="60" spans="1:6" ht="15.75" thickBot="1">
      <c r="A60" s="3">
        <v>311048</v>
      </c>
      <c r="B60" t="s">
        <v>726</v>
      </c>
      <c r="C60" t="s">
        <v>16</v>
      </c>
      <c r="D60" s="6" t="s">
        <v>963</v>
      </c>
      <c r="E60" s="7" t="s">
        <v>964</v>
      </c>
      <c r="F60" s="5" t="s">
        <v>980</v>
      </c>
    </row>
    <row r="61" spans="1:6" ht="15.75" thickBot="1">
      <c r="A61" s="3">
        <v>311049</v>
      </c>
      <c r="B61" t="s">
        <v>727</v>
      </c>
      <c r="C61" t="s">
        <v>12</v>
      </c>
      <c r="D61" s="9"/>
      <c r="F61" s="5" t="s">
        <v>980</v>
      </c>
    </row>
    <row r="62" spans="1:6" ht="15.75" thickBot="1">
      <c r="A62" s="3">
        <v>311050</v>
      </c>
      <c r="B62" t="s">
        <v>728</v>
      </c>
      <c r="C62" t="s">
        <v>16</v>
      </c>
      <c r="D62" s="6" t="s">
        <v>965</v>
      </c>
      <c r="E62" s="7" t="s">
        <v>966</v>
      </c>
      <c r="F62" s="5" t="s">
        <v>980</v>
      </c>
    </row>
    <row r="63" spans="1:6" ht="15.75" thickBot="1">
      <c r="A63" s="3">
        <v>311052</v>
      </c>
      <c r="B63" t="s">
        <v>729</v>
      </c>
      <c r="C63" t="s">
        <v>16</v>
      </c>
      <c r="D63" s="6" t="s">
        <v>965</v>
      </c>
      <c r="E63" s="7" t="s">
        <v>966</v>
      </c>
      <c r="F63" s="5" t="s">
        <v>980</v>
      </c>
    </row>
    <row r="64" spans="1:6">
      <c r="A64" s="3">
        <v>311053</v>
      </c>
      <c r="B64" t="s">
        <v>730</v>
      </c>
      <c r="C64" t="s">
        <v>12</v>
      </c>
      <c r="D64" s="9"/>
      <c r="F64" s="5" t="s">
        <v>980</v>
      </c>
    </row>
    <row r="65" spans="1:6">
      <c r="A65" s="3">
        <v>311054</v>
      </c>
      <c r="B65" t="s">
        <v>731</v>
      </c>
      <c r="C65" t="s">
        <v>16</v>
      </c>
      <c r="D65" s="6" t="s">
        <v>967</v>
      </c>
      <c r="F65" s="5" t="s">
        <v>980</v>
      </c>
    </row>
    <row r="66" spans="1:6">
      <c r="A66" s="3">
        <v>311055</v>
      </c>
      <c r="B66" t="s">
        <v>732</v>
      </c>
      <c r="C66" t="s">
        <v>16</v>
      </c>
      <c r="D66" s="9" t="s">
        <v>969</v>
      </c>
      <c r="F66" s="5" t="s">
        <v>980</v>
      </c>
    </row>
    <row r="67" spans="1:6">
      <c r="A67" s="3">
        <v>311057</v>
      </c>
      <c r="B67" t="s">
        <v>733</v>
      </c>
      <c r="C67" t="s">
        <v>16</v>
      </c>
      <c r="D67" s="6" t="s">
        <v>967</v>
      </c>
      <c r="F67" s="5" t="s">
        <v>980</v>
      </c>
    </row>
    <row r="68" spans="1:6">
      <c r="A68" s="3">
        <v>311058</v>
      </c>
      <c r="B68" t="s">
        <v>734</v>
      </c>
      <c r="C68" t="s">
        <v>16</v>
      </c>
      <c r="D68" s="6" t="s">
        <v>968</v>
      </c>
      <c r="F68" s="5" t="s">
        <v>980</v>
      </c>
    </row>
    <row r="69" spans="1:6">
      <c r="A69" s="3">
        <v>311059</v>
      </c>
      <c r="B69" t="s">
        <v>735</v>
      </c>
      <c r="C69" t="s">
        <v>12</v>
      </c>
      <c r="D69" s="6"/>
      <c r="F69" s="5" t="s">
        <v>980</v>
      </c>
    </row>
    <row r="70" spans="1:6">
      <c r="A70" s="3">
        <v>311060</v>
      </c>
      <c r="B70" t="s">
        <v>736</v>
      </c>
      <c r="C70" t="s">
        <v>12</v>
      </c>
      <c r="D70" s="6"/>
      <c r="F70" s="5" t="s">
        <v>980</v>
      </c>
    </row>
    <row r="71" spans="1:6">
      <c r="A71" s="3">
        <v>213841</v>
      </c>
      <c r="B71" t="s">
        <v>737</v>
      </c>
      <c r="C71" t="s">
        <v>16</v>
      </c>
      <c r="D71" s="6" t="s">
        <v>970</v>
      </c>
      <c r="F71" s="5" t="s">
        <v>980</v>
      </c>
    </row>
    <row r="72" spans="1:6">
      <c r="A72" s="3">
        <v>213842</v>
      </c>
      <c r="B72" t="s">
        <v>738</v>
      </c>
      <c r="C72" t="s">
        <v>16</v>
      </c>
      <c r="D72" s="9" t="s">
        <v>969</v>
      </c>
      <c r="F72" s="5" t="s">
        <v>980</v>
      </c>
    </row>
    <row r="73" spans="1:6">
      <c r="A73" s="3">
        <v>213463</v>
      </c>
      <c r="B73" t="s">
        <v>739</v>
      </c>
      <c r="C73" t="s">
        <v>16</v>
      </c>
      <c r="D73" s="6" t="s">
        <v>971</v>
      </c>
      <c r="F73" s="5" t="s">
        <v>980</v>
      </c>
    </row>
    <row r="74" spans="1:6" ht="15.75" thickBot="1">
      <c r="A74" s="3">
        <v>213488</v>
      </c>
      <c r="B74" t="s">
        <v>741</v>
      </c>
      <c r="C74" t="s">
        <v>16</v>
      </c>
      <c r="D74" s="9" t="s">
        <v>969</v>
      </c>
      <c r="F74" s="5" t="s">
        <v>980</v>
      </c>
    </row>
    <row r="75" spans="1:6" ht="15.75" thickBot="1">
      <c r="A75" s="3">
        <v>213471</v>
      </c>
      <c r="B75" t="s">
        <v>742</v>
      </c>
      <c r="C75" t="s">
        <v>16</v>
      </c>
      <c r="D75" s="6" t="s">
        <v>967</v>
      </c>
      <c r="E75" s="7" t="s">
        <v>964</v>
      </c>
      <c r="F75" s="5" t="s">
        <v>980</v>
      </c>
    </row>
    <row r="76" spans="1:6">
      <c r="A76" s="3">
        <v>311125</v>
      </c>
      <c r="B76" t="s">
        <v>801</v>
      </c>
      <c r="C76" t="s">
        <v>12</v>
      </c>
      <c r="D76" s="9"/>
      <c r="F76" s="5" t="s">
        <v>980</v>
      </c>
    </row>
    <row r="77" spans="1:6">
      <c r="A77" s="3">
        <v>311126</v>
      </c>
      <c r="B77" t="s">
        <v>802</v>
      </c>
      <c r="C77" t="s">
        <v>12</v>
      </c>
      <c r="D77" s="9"/>
      <c r="F77" s="5" t="s">
        <v>980</v>
      </c>
    </row>
    <row r="78" spans="1:6">
      <c r="A78" s="3">
        <v>311127</v>
      </c>
      <c r="B78" t="s">
        <v>803</v>
      </c>
      <c r="C78" t="s">
        <v>16</v>
      </c>
      <c r="D78" s="6" t="s">
        <v>972</v>
      </c>
      <c r="E78" t="s">
        <v>973</v>
      </c>
      <c r="F78" s="5" t="s">
        <v>980</v>
      </c>
    </row>
    <row r="79" spans="1:6">
      <c r="A79" s="3">
        <v>311128</v>
      </c>
      <c r="B79" t="s">
        <v>804</v>
      </c>
      <c r="C79" t="s">
        <v>16</v>
      </c>
      <c r="D79" s="6" t="s">
        <v>972</v>
      </c>
      <c r="E79" t="s">
        <v>973</v>
      </c>
      <c r="F79" s="5" t="s">
        <v>980</v>
      </c>
    </row>
    <row r="80" spans="1:6">
      <c r="A80" s="3">
        <v>311129</v>
      </c>
      <c r="B80" t="s">
        <v>805</v>
      </c>
      <c r="C80" t="s">
        <v>12</v>
      </c>
      <c r="D80" s="9"/>
      <c r="F80" s="5" t="s">
        <v>980</v>
      </c>
    </row>
    <row r="81" spans="1:7">
      <c r="A81" s="3">
        <v>311130</v>
      </c>
      <c r="B81" t="s">
        <v>806</v>
      </c>
      <c r="C81" t="s">
        <v>12</v>
      </c>
      <c r="D81" s="9"/>
      <c r="F81" s="5" t="s">
        <v>980</v>
      </c>
    </row>
    <row r="82" spans="1:7">
      <c r="A82" s="3">
        <v>311131</v>
      </c>
      <c r="B82" t="s">
        <v>807</v>
      </c>
      <c r="C82" t="s">
        <v>16</v>
      </c>
      <c r="D82" s="6" t="s">
        <v>972</v>
      </c>
      <c r="E82" t="s">
        <v>973</v>
      </c>
      <c r="F82" s="5" t="s">
        <v>980</v>
      </c>
      <c r="G82" t="s">
        <v>12</v>
      </c>
    </row>
    <row r="83" spans="1:7">
      <c r="A83" s="3">
        <v>311132</v>
      </c>
      <c r="B83" t="s">
        <v>808</v>
      </c>
      <c r="C83" t="s">
        <v>16</v>
      </c>
      <c r="D83" s="6" t="s">
        <v>972</v>
      </c>
      <c r="E83" t="s">
        <v>973</v>
      </c>
      <c r="F83" s="5" t="s">
        <v>980</v>
      </c>
      <c r="G83" t="s">
        <v>12</v>
      </c>
    </row>
    <row r="84" spans="1:7">
      <c r="A84" s="3">
        <v>311133</v>
      </c>
      <c r="B84" t="s">
        <v>809</v>
      </c>
      <c r="C84" t="s">
        <v>16</v>
      </c>
      <c r="D84" s="6" t="s">
        <v>972</v>
      </c>
      <c r="E84" t="s">
        <v>973</v>
      </c>
      <c r="F84" s="5" t="s">
        <v>980</v>
      </c>
    </row>
    <row r="85" spans="1:7">
      <c r="A85" s="3">
        <v>311134</v>
      </c>
      <c r="B85" t="s">
        <v>810</v>
      </c>
      <c r="C85" t="s">
        <v>16</v>
      </c>
      <c r="D85" s="6" t="s">
        <v>972</v>
      </c>
      <c r="E85" t="s">
        <v>973</v>
      </c>
      <c r="F85" s="5" t="s">
        <v>980</v>
      </c>
    </row>
    <row r="86" spans="1:7">
      <c r="A86" s="3">
        <v>311135</v>
      </c>
      <c r="B86" t="s">
        <v>811</v>
      </c>
      <c r="C86" t="s">
        <v>16</v>
      </c>
      <c r="D86" s="6" t="s">
        <v>972</v>
      </c>
      <c r="E86" t="s">
        <v>973</v>
      </c>
      <c r="F86" s="5" t="s">
        <v>980</v>
      </c>
    </row>
    <row r="87" spans="1:7">
      <c r="A87" s="3">
        <v>311136</v>
      </c>
      <c r="B87" t="s">
        <v>812</v>
      </c>
      <c r="C87" t="s">
        <v>16</v>
      </c>
      <c r="D87" s="6" t="s">
        <v>974</v>
      </c>
      <c r="E87" t="s">
        <v>975</v>
      </c>
      <c r="F87" s="5" t="s">
        <v>980</v>
      </c>
    </row>
    <row r="88" spans="1:7">
      <c r="A88" s="3">
        <v>311137</v>
      </c>
      <c r="B88" t="s">
        <v>813</v>
      </c>
      <c r="C88" t="s">
        <v>16</v>
      </c>
      <c r="D88" s="6" t="s">
        <v>972</v>
      </c>
      <c r="E88" t="s">
        <v>973</v>
      </c>
      <c r="F88" s="5" t="s">
        <v>980</v>
      </c>
    </row>
    <row r="90" spans="1:7">
      <c r="A90" s="3">
        <v>311055</v>
      </c>
      <c r="B90" t="s">
        <v>732</v>
      </c>
    </row>
    <row r="92" spans="1:7">
      <c r="A92" s="3">
        <v>311138</v>
      </c>
      <c r="B92" t="s">
        <v>814</v>
      </c>
    </row>
    <row r="93" spans="1:7">
      <c r="A93" s="3">
        <v>311179</v>
      </c>
      <c r="B93" t="s">
        <v>815</v>
      </c>
    </row>
    <row r="94" spans="1:7">
      <c r="A94" s="3">
        <v>311180</v>
      </c>
      <c r="B94" t="s">
        <v>817</v>
      </c>
    </row>
    <row r="95" spans="1:7">
      <c r="A95" s="3">
        <v>311181</v>
      </c>
      <c r="B95" t="s">
        <v>818</v>
      </c>
    </row>
    <row r="96" spans="1:7">
      <c r="A96" s="3">
        <v>311183</v>
      </c>
      <c r="B96" t="s">
        <v>819</v>
      </c>
    </row>
    <row r="97" spans="1:2">
      <c r="A97" s="3">
        <v>311184</v>
      </c>
      <c r="B97" t="s">
        <v>820</v>
      </c>
    </row>
    <row r="98" spans="1:2">
      <c r="A98" s="3">
        <v>311185</v>
      </c>
      <c r="B98" t="s">
        <v>821</v>
      </c>
    </row>
    <row r="99" spans="1:2">
      <c r="A99" s="3">
        <v>311186</v>
      </c>
      <c r="B99" t="s">
        <v>822</v>
      </c>
    </row>
    <row r="100" spans="1:2">
      <c r="A100" s="3">
        <v>311187</v>
      </c>
      <c r="B100" t="s">
        <v>823</v>
      </c>
    </row>
    <row r="101" spans="1:2">
      <c r="A101" s="3">
        <v>311188</v>
      </c>
      <c r="B101" t="s">
        <v>824</v>
      </c>
    </row>
    <row r="102" spans="1:2">
      <c r="A102" s="3">
        <v>311189</v>
      </c>
      <c r="B102" t="s">
        <v>825</v>
      </c>
    </row>
    <row r="103" spans="1:2">
      <c r="A103" s="3">
        <v>311190</v>
      </c>
      <c r="B103" t="s">
        <v>826</v>
      </c>
    </row>
    <row r="104" spans="1:2">
      <c r="A104" s="3">
        <v>311191</v>
      </c>
      <c r="B104" t="s">
        <v>827</v>
      </c>
    </row>
    <row r="105" spans="1:2">
      <c r="A105" s="3">
        <v>311192</v>
      </c>
      <c r="B105" t="s">
        <v>828</v>
      </c>
    </row>
    <row r="106" spans="1:2">
      <c r="A106" s="3">
        <v>311193</v>
      </c>
      <c r="B106" t="s">
        <v>829</v>
      </c>
    </row>
    <row r="107" spans="1:2">
      <c r="A107" s="3">
        <v>311194</v>
      </c>
      <c r="B107" t="s">
        <v>830</v>
      </c>
    </row>
    <row r="108" spans="1:2">
      <c r="A108" s="3">
        <v>311195</v>
      </c>
      <c r="B108" t="s">
        <v>831</v>
      </c>
    </row>
    <row r="109" spans="1:2">
      <c r="A109" s="3">
        <v>311196</v>
      </c>
      <c r="B109" t="s">
        <v>832</v>
      </c>
    </row>
    <row r="110" spans="1:2">
      <c r="A110" s="3">
        <v>311198</v>
      </c>
      <c r="B110" t="s">
        <v>833</v>
      </c>
    </row>
    <row r="111" spans="1:2">
      <c r="A111" s="3">
        <v>311199</v>
      </c>
      <c r="B111" t="s">
        <v>834</v>
      </c>
    </row>
    <row r="112" spans="1:2">
      <c r="A112" s="3">
        <v>311200</v>
      </c>
      <c r="B112" t="s">
        <v>835</v>
      </c>
    </row>
    <row r="113" spans="1:2">
      <c r="A113" s="3">
        <v>213845</v>
      </c>
      <c r="B113" t="s">
        <v>836</v>
      </c>
    </row>
    <row r="114" spans="1:2">
      <c r="A114" s="3">
        <v>213844</v>
      </c>
      <c r="B114" t="s">
        <v>838</v>
      </c>
    </row>
    <row r="115" spans="1:2">
      <c r="A115" s="3">
        <v>213842</v>
      </c>
      <c r="B115" t="s">
        <v>982</v>
      </c>
    </row>
    <row r="116" spans="1:2">
      <c r="A116" s="3">
        <v>213867</v>
      </c>
      <c r="B116" t="s">
        <v>841</v>
      </c>
    </row>
    <row r="117" spans="1:2">
      <c r="A117" s="3">
        <v>213833</v>
      </c>
      <c r="B117" t="s">
        <v>842</v>
      </c>
    </row>
    <row r="118" spans="1:2">
      <c r="A118" s="3">
        <v>213834</v>
      </c>
      <c r="B118" t="s">
        <v>843</v>
      </c>
    </row>
    <row r="119" spans="1:2">
      <c r="A119" s="3">
        <v>213835</v>
      </c>
      <c r="B119" t="s">
        <v>844</v>
      </c>
    </row>
    <row r="120" spans="1:2">
      <c r="A120" s="3">
        <v>311197</v>
      </c>
      <c r="B120" t="s">
        <v>833</v>
      </c>
    </row>
    <row r="121" spans="1:2">
      <c r="A121" s="3">
        <v>311201</v>
      </c>
      <c r="B121" t="s">
        <v>845</v>
      </c>
    </row>
    <row r="122" spans="1:2">
      <c r="A122" s="3">
        <v>311205</v>
      </c>
      <c r="B122" t="s">
        <v>846</v>
      </c>
    </row>
    <row r="123" spans="1:2">
      <c r="A123" s="3">
        <v>311206</v>
      </c>
      <c r="B123" t="s">
        <v>847</v>
      </c>
    </row>
    <row r="124" spans="1:2">
      <c r="A124" s="3">
        <v>311207</v>
      </c>
      <c r="B124" t="s">
        <v>848</v>
      </c>
    </row>
    <row r="125" spans="1:2">
      <c r="A125" s="3">
        <v>311208</v>
      </c>
      <c r="B125" t="s">
        <v>849</v>
      </c>
    </row>
    <row r="126" spans="1:2">
      <c r="A126" s="3">
        <v>311209</v>
      </c>
      <c r="B126" t="s">
        <v>850</v>
      </c>
    </row>
    <row r="127" spans="1:2">
      <c r="A127" s="3">
        <v>311210</v>
      </c>
      <c r="B127" t="s">
        <v>851</v>
      </c>
    </row>
    <row r="128" spans="1:2">
      <c r="A128" s="3">
        <v>311211</v>
      </c>
      <c r="B128" t="s">
        <v>852</v>
      </c>
    </row>
    <row r="129" spans="1:5">
      <c r="A129" s="11">
        <v>373274</v>
      </c>
      <c r="B129" s="10" t="s">
        <v>952</v>
      </c>
      <c r="C129" s="10" t="s">
        <v>12</v>
      </c>
      <c r="D129" s="10"/>
      <c r="E129" s="10"/>
    </row>
    <row r="130" spans="1:5">
      <c r="A130" s="11">
        <v>373275</v>
      </c>
      <c r="B130" s="10" t="s">
        <v>953</v>
      </c>
      <c r="C130" s="10" t="s">
        <v>16</v>
      </c>
      <c r="D130" s="12" t="s">
        <v>989</v>
      </c>
      <c r="E130" s="10" t="s">
        <v>990</v>
      </c>
    </row>
    <row r="131" spans="1:5">
      <c r="A131" s="11">
        <v>373276</v>
      </c>
      <c r="B131" s="10" t="s">
        <v>983</v>
      </c>
      <c r="C131" s="10" t="s">
        <v>16</v>
      </c>
      <c r="D131" s="12" t="s">
        <v>991</v>
      </c>
      <c r="E131" s="10" t="s">
        <v>990</v>
      </c>
    </row>
    <row r="132" spans="1:5">
      <c r="A132" s="11">
        <v>373277</v>
      </c>
      <c r="B132" s="10" t="s">
        <v>984</v>
      </c>
      <c r="C132" s="10" t="s">
        <v>16</v>
      </c>
      <c r="D132" s="12" t="s">
        <v>992</v>
      </c>
      <c r="E132" s="13" t="s">
        <v>955</v>
      </c>
    </row>
    <row r="133" spans="1:5">
      <c r="A133" s="11">
        <v>373278</v>
      </c>
      <c r="B133" s="10" t="s">
        <v>985</v>
      </c>
      <c r="C133" s="10" t="s">
        <v>16</v>
      </c>
      <c r="D133" s="12" t="s">
        <v>992</v>
      </c>
      <c r="E133" s="13" t="s">
        <v>955</v>
      </c>
    </row>
    <row r="134" spans="1:5">
      <c r="A134" s="11">
        <v>373279</v>
      </c>
      <c r="B134" s="10" t="s">
        <v>986</v>
      </c>
      <c r="C134" s="10" t="s">
        <v>16</v>
      </c>
      <c r="D134" s="12" t="s">
        <v>992</v>
      </c>
      <c r="E134" s="13" t="s">
        <v>955</v>
      </c>
    </row>
    <row r="135" spans="1:5">
      <c r="A135" s="11">
        <v>213868</v>
      </c>
      <c r="B135" s="10" t="s">
        <v>987</v>
      </c>
      <c r="C135" s="10" t="s">
        <v>16</v>
      </c>
      <c r="D135" s="12" t="s">
        <v>991</v>
      </c>
      <c r="E135" s="14" t="s">
        <v>993</v>
      </c>
    </row>
    <row r="136" spans="1:5">
      <c r="A136" s="11">
        <v>213869</v>
      </c>
      <c r="B136" s="10" t="s">
        <v>988</v>
      </c>
      <c r="C136" s="10" t="s">
        <v>16</v>
      </c>
      <c r="D136" s="12" t="s">
        <v>991</v>
      </c>
      <c r="E136" s="14" t="s">
        <v>993</v>
      </c>
    </row>
    <row r="137" spans="1:5">
      <c r="A137" s="11">
        <v>311219</v>
      </c>
      <c r="B137" s="10" t="s">
        <v>905</v>
      </c>
      <c r="C137" s="10" t="s">
        <v>16</v>
      </c>
      <c r="D137" s="12" t="s">
        <v>991</v>
      </c>
      <c r="E137" s="14" t="s">
        <v>993</v>
      </c>
    </row>
    <row r="138" spans="1:5">
      <c r="A138" s="11">
        <v>311220</v>
      </c>
      <c r="B138" s="10" t="s">
        <v>906</v>
      </c>
      <c r="C138" s="10" t="s">
        <v>16</v>
      </c>
      <c r="D138" s="12" t="s">
        <v>991</v>
      </c>
      <c r="E138" s="14" t="s">
        <v>993</v>
      </c>
    </row>
    <row r="139" spans="1:5">
      <c r="A139" s="11">
        <v>311221</v>
      </c>
      <c r="B139" s="10" t="s">
        <v>907</v>
      </c>
      <c r="C139" s="10" t="s">
        <v>16</v>
      </c>
      <c r="D139" s="12" t="s">
        <v>995</v>
      </c>
      <c r="E139" s="14"/>
    </row>
    <row r="140" spans="1:5">
      <c r="A140" s="11">
        <v>311222</v>
      </c>
      <c r="B140" s="10" t="s">
        <v>908</v>
      </c>
      <c r="C140" s="10" t="s">
        <v>16</v>
      </c>
      <c r="D140" s="12" t="s">
        <v>991</v>
      </c>
      <c r="E140" s="14" t="s">
        <v>993</v>
      </c>
    </row>
    <row r="141" spans="1:5">
      <c r="A141" s="11">
        <v>311223</v>
      </c>
      <c r="B141" s="10" t="s">
        <v>909</v>
      </c>
      <c r="C141" s="10" t="s">
        <v>16</v>
      </c>
      <c r="D141" s="12" t="s">
        <v>996</v>
      </c>
      <c r="E141" s="10"/>
    </row>
    <row r="142" spans="1:5">
      <c r="A142" s="11">
        <v>311224</v>
      </c>
      <c r="B142" s="10" t="s">
        <v>910</v>
      </c>
      <c r="C142" s="10" t="s">
        <v>16</v>
      </c>
      <c r="D142" s="12" t="s">
        <v>997</v>
      </c>
      <c r="E142" s="14" t="s">
        <v>998</v>
      </c>
    </row>
    <row r="143" spans="1:5">
      <c r="A143" s="11">
        <v>213488</v>
      </c>
      <c r="B143" s="10" t="s">
        <v>981</v>
      </c>
      <c r="C143" s="10" t="s">
        <v>16</v>
      </c>
      <c r="D143" s="12" t="s">
        <v>956</v>
      </c>
      <c r="E143" s="10" t="s">
        <v>947</v>
      </c>
    </row>
  </sheetData>
  <conditionalFormatting sqref="B137">
    <cfRule type="duplicateValues" dxfId="5" priority="6"/>
  </conditionalFormatting>
  <conditionalFormatting sqref="B138">
    <cfRule type="duplicateValues" dxfId="4" priority="5"/>
  </conditionalFormatting>
  <conditionalFormatting sqref="B139">
    <cfRule type="duplicateValues" dxfId="3" priority="4"/>
  </conditionalFormatting>
  <conditionalFormatting sqref="B140">
    <cfRule type="duplicateValues" dxfId="2" priority="3"/>
  </conditionalFormatting>
  <conditionalFormatting sqref="B141">
    <cfRule type="duplicateValues" dxfId="1" priority="2"/>
  </conditionalFormatting>
  <conditionalFormatting sqref="B142">
    <cfRule type="duplicateValues" dxfId="0" priority="1"/>
  </conditionalFormatting>
  <hyperlinks>
    <hyperlink ref="E14" r:id="rId1"/>
    <hyperlink ref="E4" r:id="rId2"/>
    <hyperlink ref="E9" r:id="rId3"/>
    <hyperlink ref="E10" r:id="rId4"/>
    <hyperlink ref="E15" r:id="rId5"/>
    <hyperlink ref="E16" r:id="rId6"/>
    <hyperlink ref="E34" r:id="rId7" display="../../../../target/ExetentReport/myExtentReport02-03-2020 12-53-39 PM.html"/>
    <hyperlink ref="E38" r:id="rId8" display="../../../../target/ExetentReport/myExtentReport02-03-2020 1-08-27 PM.html"/>
    <hyperlink ref="F49" r:id="rId9" display="../../../../target/ExetentReport/myExtentReport02-03-2020 4-58-13 PM.html"/>
    <hyperlink ref="F50:F88" r:id="rId10" display="../../../../target/ExetentReport/myExtentReport02-03-2020 4-58-13 PM.html"/>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19" sqref="C19"/>
    </sheetView>
  </sheetViews>
  <sheetFormatPr defaultRowHeight="15"/>
  <sheetData>
    <row r="1" spans="1:2">
      <c r="A1" s="3">
        <v>167843</v>
      </c>
      <c r="B1" t="s">
        <v>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TestController</vt:lpstr>
      <vt:lpstr>RCA</vt:lpstr>
      <vt:lpstr>Sheet1</vt:lpstr>
      <vt:lpstr>Sheet2</vt:lpstr>
    </vt:vector>
  </TitlesOfParts>
  <Company>Conduent Business Services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J, Vinutha</dc:creator>
  <cp:lastModifiedBy>Sharmila Y.</cp:lastModifiedBy>
  <dcterms:created xsi:type="dcterms:W3CDTF">2020-01-27T09:46:05Z</dcterms:created>
  <dcterms:modified xsi:type="dcterms:W3CDTF">2020-05-26T10:28:57Z</dcterms:modified>
</cp:coreProperties>
</file>