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on/projects/ISLT-api/"/>
    </mc:Choice>
  </mc:AlternateContent>
  <xr:revisionPtr revIDLastSave="0" documentId="8_{4DB5B181-5003-D847-9F31-7DA02B37B78F}" xr6:coauthVersionLast="47" xr6:coauthVersionMax="47" xr10:uidLastSave="{00000000-0000-0000-0000-000000000000}"/>
  <bookViews>
    <workbookView xWindow="880" yWindow="1300" windowWidth="24640" windowHeight="12080" xr2:uid="{FDCD8B19-F6E9-F740-BE38-D968629B0D24}"/>
  </bookViews>
  <sheets>
    <sheet name="word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<sst xmlns="http://schemas.openxmlformats.org/spreadsheetml/2006/main" count="96" uniqueCount="64">
  <si>
    <t>pg</t>
  </si>
  <si>
    <t>word</t>
  </si>
  <si>
    <t>sentence</t>
  </si>
  <si>
    <t>definition</t>
  </si>
  <si>
    <t>category</t>
  </si>
  <si>
    <t>adj</t>
  </si>
  <si>
    <t>sample</t>
  </si>
  <si>
    <t>scant</t>
  </si>
  <si>
    <t>barely sufficient or adequate.</t>
  </si>
  <si>
    <t>companies with scant regard for the safety of future generations</t>
  </si>
  <si>
    <t>book</t>
  </si>
  <si>
    <t>pg22-Altogether, my aunt used to treat him with &lt;b&gt;scant&lt;/b&gt; ceremony.&lt;p&gt;pg30-</t>
  </si>
  <si>
    <t>synonym</t>
  </si>
  <si>
    <t>meager,exiguous</t>
  </si>
  <si>
    <t>function</t>
  </si>
  <si>
    <t>b</t>
  </si>
  <si>
    <t>c</t>
  </si>
  <si>
    <t>q</t>
  </si>
  <si>
    <t>pg22-Altogether, my aunt used to treat him with &lt;b&gt;---&lt;/b&gt; ceremony.&lt;p&gt;pg30-</t>
  </si>
  <si>
    <t>The Economists</t>
  </si>
  <si>
    <t>cherry-picked</t>
  </si>
  <si>
    <t>2021/09/25/letters - Maleeha Lodhi  &lt;b&gt;---&lt;/b&gt;her facts when lecturing America on how to deal with the Taliban</t>
  </si>
  <si>
    <t>Verb</t>
  </si>
  <si>
    <t>2021/09/25/letters - By stepping in to legalise abortion, that decision &lt;b&gt;---&lt;/b&gt; the checks and balances at the constitution’s very heart</t>
  </si>
  <si>
    <t>warps</t>
  </si>
  <si>
    <t>2021/09/25/letters - the Supreme Court neither obeyed a constitutional compulsion nor filled an institutional vacuum; it has chosen to &lt;b&gt;---&lt;/b&gt; other decision-making processes</t>
  </si>
  <si>
    <t>supersede</t>
  </si>
  <si>
    <t>egregious</t>
  </si>
  <si>
    <t>2021/09/25/letters - YouTube and Twitter have similar &lt;b&gt;egregious&lt;/b&gt; examples.</t>
  </si>
  <si>
    <t>2021/09/25/letters - YouTube and Twitter have similar &lt;b&gt;---&lt;/b&gt; examples.</t>
  </si>
  <si>
    <t>Adj</t>
  </si>
  <si>
    <t>outstandingly bad; shocking</t>
  </si>
  <si>
    <t>ghastly, hideous, horrendous, atrocious, abominable, abhorrent, grisly, monstrous, nightmarish, heinous, harrowing, dire, vile, shameful,  abject, disgusting, revolting, repellent, repulsive, repugnant, nauseating</t>
  </si>
  <si>
    <t>trustworthy</t>
  </si>
  <si>
    <t>2021/09/25/letters -In considering whether to expect their employees to work while on holiday, bosses might also like to reflect on the probable effects of 30-degree-plus heat, several beers at lunchtime and general “holiday brain” on people's decision-making abilities. I know mine would not have been very &lt;b&gt;---&lt;/b&gt;.</t>
  </si>
  <si>
    <t>2021/09/25/china-China has always believed that America’s network of global alliances is a cover for hegemony, even if American leaders offer warm words about defending universal values, standing up for friends and opposing “attempts by stronger countries to dominate weaker ones”</t>
  </si>
  <si>
    <t>2021/09/25/chinaChina has always believed that America’s network of global alliances is a cover for &lt;b&gt;---&lt;/b&gt;, even if American leaders offer warm words about defending universal values, standing up for friends and opposing “attempts by stronger countries to dominate weaker ones”</t>
  </si>
  <si>
    <t>hegemony</t>
  </si>
  <si>
    <t>leadership or dominance, especially by one country or social group over others.</t>
  </si>
  <si>
    <t>Noun</t>
  </si>
  <si>
    <t>dominion, supremacy, ascendancy, predominance, primacy, authority, sway, sovereignty, paramountcy, prepotence, prepotency, prepollency</t>
  </si>
  <si>
    <t>Germany was united under Prussian hegemony after 1871</t>
  </si>
  <si>
    <t>2021/09/25/Europe-So it was with a mix of &lt;b&gt;consternation&lt;/b&gt;, anger and pique that the French learned—just hours beforehand—of America’s new defence pact with Australia and Britain</t>
  </si>
  <si>
    <t>consternation</t>
  </si>
  <si>
    <t>feelings of anxiety or dismay, typically at something unexpected.</t>
  </si>
  <si>
    <t>dismay, perturbation, anxiety, distress, disquiet, disquietude, discomposure, angst, trepidation,  stupefaction, fright, shock</t>
  </si>
  <si>
    <t>2021/09/25/Europe-So it was with a mix of &lt;b&gt;-----&lt;/b&gt;, anger and pique that the French learned—just hours beforehand—of America’s new defence pact with Australia and Britain</t>
  </si>
  <si>
    <t>2021/09/25/Europe-France, a  &lt;b&gt;-----&lt;/b&gt;, proud nation, it does not hesitate to say out loud what others keep to themselves</t>
  </si>
  <si>
    <t>prickly</t>
  </si>
  <si>
    <t>deter</t>
  </si>
  <si>
    <t>2021/09/25/peter-thiel-scourge-of-silicon-valley-Max Chafkin, who &lt;b&gt;-----&lt;/b&gt; through this litany of inconsistencies in a new book, “The Contrarian”, writes fluently</t>
  </si>
  <si>
    <t>trawls</t>
  </si>
  <si>
    <t>2021/09/25/peter-thiel-scourge-of-silicon-valley-Evidently Mr Thiel, ever the &lt;b&gt;-----&lt;/b&gt; , does not view Mordor as harshly as most Tolkien fans do. As he once told a friend: “I’d rather be seen as evil than incompetent.”</t>
  </si>
  <si>
    <t>contrarian</t>
  </si>
  <si>
    <t>2021/09/25/Europe-Low odds, however, seldom &lt;b&gt;-----&lt;/b&gt; Mr Macron. After the latest snub, the unhugged French president will doubtless conclude that he has little choice but to keep trying.</t>
  </si>
  <si>
    <t>Altogether, my aunt used to treat him with &lt;b&gt;scant&lt;/b&gt; ceremony.&lt;p&gt;pg30-</t>
  </si>
  <si>
    <t>Altogether, my aunt used to treat him with &lt;b&gt;---&lt;/b&gt; ceremony.</t>
  </si>
  <si>
    <t>question</t>
  </si>
  <si>
    <t>choices</t>
  </si>
  <si>
    <t>letters - YouTube and Twitter have similar &lt;b&gt;egregious&lt;/b&gt; examples.</t>
  </si>
  <si>
    <t>2021/09/25/</t>
  </si>
  <si>
    <t>In Search of Lost Time</t>
  </si>
  <si>
    <t>letters - YouTube and Twitter have similar &lt;b&gt;---&lt;/b&gt; examples.</t>
  </si>
  <si>
    <t>test,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</si>
</sst>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3"/>
      <color rgb="FF505050"/>
      <name val="Arial"/>
      <family val="2"/>
    </font>
    <font>
      <i/>
      <sz val="13"/>
      <color rgb="FF50505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-webkit-standard"/>
    </font>
    <font>
      <sz val="10"/>
      <color rgb="FF505050"/>
      <name val="Arial"/>
      <family val="2"/>
    </font>
    <font>
      <i/>
      <sz val="10"/>
      <color rgb="FF505050"/>
      <name val="Arial"/>
      <family val="2"/>
    </font>
    <font>
      <sz val="20"/>
      <color rgb="FF0D0D0D"/>
      <name val="Charter"/>
      <family val="1"/>
    </font>
    <font>
      <sz val="14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9CE1-287C-AF45-BE2D-D262303F2545}">
  <dimension ref="A1:K16"/>
  <sheetViews>
    <sheetView tabSelected="1" workbookViewId="0">
      <pane ySplit="1" topLeftCell="A2" activePane="bottomLeft" state="frozen"/>
      <selection pane="bottomLeft" activeCell="L5" sqref="L5"/>
    </sheetView>
  </sheetViews>
  <sheetFormatPr baseColWidth="10" defaultRowHeight="16"/>
  <cols>
    <col min="5" max="5" width="17" customWidth="1"/>
    <col min="6" max="6" width="32.1640625" customWidth="1"/>
    <col min="7" max="7" width="33.33203125" customWidth="1"/>
    <col min="8" max="8" width="19" customWidth="1"/>
  </cols>
  <sheetData>
    <row r="1" spans="1:11" s="3" customFormat="1">
      <c r="A1" s="3" t="s">
        <v>14</v>
      </c>
      <c r="B1" s="3" t="s">
        <v>10</v>
      </c>
      <c r="C1" s="3" t="s">
        <v>1</v>
      </c>
      <c r="D1" s="3" t="s">
        <v>0</v>
      </c>
      <c r="E1" s="3" t="s">
        <v>3</v>
      </c>
      <c r="F1" s="3" t="s">
        <v>2</v>
      </c>
      <c r="G1" s="3" t="s">
        <v>57</v>
      </c>
      <c r="H1" s="3" t="s">
        <v>4</v>
      </c>
      <c r="I1" s="3" t="s">
        <v>6</v>
      </c>
      <c r="J1" s="3" t="s">
        <v>12</v>
      </c>
      <c r="K1" s="3" t="s">
        <v>58</v>
      </c>
    </row>
    <row r="2" spans="1:11" ht="26">
      <c r="A2" t="s">
        <v>15</v>
      </c>
      <c r="B2" s="4" t="s">
        <v>19</v>
      </c>
      <c r="C2" t="s">
        <v>27</v>
      </c>
      <c r="D2" t="s">
        <v>60</v>
      </c>
      <c r="E2" s="9" t="s">
        <v>31</v>
      </c>
      <c r="F2" s="8" t="s">
        <v>59</v>
      </c>
      <c r="G2" s="8" t="s">
        <v>62</v>
      </c>
      <c r="H2" s="5" t="s">
        <v>30</v>
      </c>
      <c r="J2" s="1" t="s">
        <v>32</v>
      </c>
      <c r="K2" t="s">
        <v>63</v>
      </c>
    </row>
    <row r="3" spans="1:11" s="4" customFormat="1" ht="14">
      <c r="A3" s="4" t="s">
        <v>15</v>
      </c>
      <c r="B3" s="4" t="s">
        <v>61</v>
      </c>
      <c r="C3" s="5" t="s">
        <v>7</v>
      </c>
      <c r="D3" s="5">
        <v>22</v>
      </c>
      <c r="E3" s="6" t="s">
        <v>8</v>
      </c>
      <c r="F3" s="5" t="s">
        <v>55</v>
      </c>
      <c r="G3" s="5" t="s">
        <v>56</v>
      </c>
      <c r="H3" s="5" t="s">
        <v>5</v>
      </c>
      <c r="I3" s="7" t="s">
        <v>9</v>
      </c>
      <c r="J3" s="6" t="s">
        <v>13</v>
      </c>
    </row>
    <row r="4" spans="1:11">
      <c r="A4" t="s">
        <v>16</v>
      </c>
      <c r="B4" s="4" t="s">
        <v>61</v>
      </c>
      <c r="C4" s="5" t="s">
        <v>7</v>
      </c>
      <c r="D4" s="5">
        <v>22</v>
      </c>
      <c r="E4" s="6" t="s">
        <v>8</v>
      </c>
      <c r="F4" s="5" t="s">
        <v>11</v>
      </c>
      <c r="G4" s="5"/>
      <c r="H4" s="5" t="s">
        <v>5</v>
      </c>
      <c r="I4" s="7" t="s">
        <v>9</v>
      </c>
      <c r="J4" s="6" t="s">
        <v>13</v>
      </c>
    </row>
    <row r="5" spans="1:11">
      <c r="A5" t="s">
        <v>17</v>
      </c>
      <c r="B5" s="4" t="s">
        <v>61</v>
      </c>
      <c r="C5" s="5" t="s">
        <v>7</v>
      </c>
      <c r="D5" s="5">
        <v>22</v>
      </c>
      <c r="E5" s="6"/>
      <c r="F5" s="5"/>
      <c r="G5" s="5" t="s">
        <v>18</v>
      </c>
      <c r="H5" s="5"/>
      <c r="I5" s="7"/>
      <c r="J5" s="6"/>
    </row>
    <row r="6" spans="1:11" ht="26">
      <c r="A6" t="s">
        <v>17</v>
      </c>
      <c r="B6" s="4" t="s">
        <v>19</v>
      </c>
      <c r="C6" t="s">
        <v>20</v>
      </c>
      <c r="G6" s="8" t="s">
        <v>21</v>
      </c>
      <c r="H6" s="5" t="s">
        <v>22</v>
      </c>
    </row>
    <row r="7" spans="1:11" ht="26">
      <c r="A7" t="s">
        <v>17</v>
      </c>
      <c r="B7" s="4" t="s">
        <v>19</v>
      </c>
      <c r="C7" t="s">
        <v>24</v>
      </c>
      <c r="G7" s="8" t="s">
        <v>23</v>
      </c>
      <c r="H7" s="5" t="s">
        <v>22</v>
      </c>
    </row>
    <row r="8" spans="1:11" ht="26">
      <c r="A8" t="s">
        <v>17</v>
      </c>
      <c r="B8" s="4" t="s">
        <v>19</v>
      </c>
      <c r="C8" t="s">
        <v>26</v>
      </c>
      <c r="G8" s="8" t="s">
        <v>25</v>
      </c>
      <c r="H8" s="5" t="s">
        <v>22</v>
      </c>
    </row>
    <row r="9" spans="1:11" ht="26">
      <c r="A9" t="s">
        <v>15</v>
      </c>
      <c r="B9" s="4" t="s">
        <v>19</v>
      </c>
      <c r="C9" t="s">
        <v>27</v>
      </c>
      <c r="E9" s="9" t="s">
        <v>31</v>
      </c>
      <c r="F9" s="8" t="s">
        <v>28</v>
      </c>
      <c r="G9" s="8" t="s">
        <v>29</v>
      </c>
      <c r="H9" s="5" t="s">
        <v>30</v>
      </c>
      <c r="J9" s="1" t="s">
        <v>32</v>
      </c>
    </row>
    <row r="10" spans="1:11" ht="26">
      <c r="A10" t="s">
        <v>17</v>
      </c>
      <c r="C10" t="s">
        <v>33</v>
      </c>
      <c r="G10" s="8" t="s">
        <v>34</v>
      </c>
      <c r="H10" s="5" t="s">
        <v>30</v>
      </c>
    </row>
    <row r="11" spans="1:11" ht="26">
      <c r="A11" t="s">
        <v>15</v>
      </c>
      <c r="C11" t="s">
        <v>37</v>
      </c>
      <c r="E11" s="1" t="s">
        <v>38</v>
      </c>
      <c r="F11" s="8" t="s">
        <v>35</v>
      </c>
      <c r="G11" s="8" t="s">
        <v>36</v>
      </c>
      <c r="H11" s="5" t="s">
        <v>39</v>
      </c>
      <c r="I11" s="2" t="s">
        <v>41</v>
      </c>
      <c r="J11" s="1" t="s">
        <v>40</v>
      </c>
    </row>
    <row r="12" spans="1:11" ht="26">
      <c r="A12" t="s">
        <v>15</v>
      </c>
      <c r="C12" t="s">
        <v>43</v>
      </c>
      <c r="E12" s="1" t="s">
        <v>44</v>
      </c>
      <c r="F12" s="8" t="s">
        <v>42</v>
      </c>
      <c r="G12" s="8" t="s">
        <v>46</v>
      </c>
      <c r="H12" s="5" t="s">
        <v>39</v>
      </c>
      <c r="J12" s="1" t="s">
        <v>45</v>
      </c>
    </row>
    <row r="13" spans="1:11" ht="26">
      <c r="A13" t="s">
        <v>17</v>
      </c>
      <c r="C13" t="s">
        <v>48</v>
      </c>
      <c r="G13" s="8" t="s">
        <v>47</v>
      </c>
    </row>
    <row r="14" spans="1:11" ht="26">
      <c r="A14" t="s">
        <v>17</v>
      </c>
      <c r="C14" t="s">
        <v>49</v>
      </c>
      <c r="G14" s="8" t="s">
        <v>54</v>
      </c>
    </row>
    <row r="15" spans="1:11" ht="26">
      <c r="A15" t="s">
        <v>17</v>
      </c>
      <c r="C15" t="s">
        <v>51</v>
      </c>
      <c r="G15" s="8" t="s">
        <v>50</v>
      </c>
    </row>
    <row r="16" spans="1:11" ht="26">
      <c r="A16" t="s">
        <v>17</v>
      </c>
      <c r="C16" t="s">
        <v>53</v>
      </c>
      <c r="G16" s="8" t="s">
        <v>52</v>
      </c>
    </row>
  </sheetData>
  <dataValidations count="2">
    <dataValidation type="list" allowBlank="1" showInputMessage="1" showErrorMessage="1" sqref="B1:B1048576" xr:uid="{B8460B63-EEA0-184E-9659-91B86CAA25D3}">
      <formula1>"In Search of Lost Time, Romeo and Juliet, Hamlet, The Economists,Others"</formula1>
    </dataValidation>
    <dataValidation type="list" allowBlank="1" showInputMessage="1" showErrorMessage="1" sqref="H1:H1048576" xr:uid="{25DC912A-55CC-684E-8787-3ADFF00AC96B}">
      <formula1>"Adj,Noun,Adv,Verb"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bdxonline@yahoo.com</dc:creator>
  <cp:lastModifiedBy>bdxonline@yahoo.com</cp:lastModifiedBy>
  <dcterms:created xsi:type="dcterms:W3CDTF">2021-08-16T19:57:08Z</dcterms:created>
  <dcterms:modified xsi:type="dcterms:W3CDTF">2021-10-03T21:03:54Z</dcterms:modified>
</cp:coreProperties>
</file>