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wang/Desktop/MyStuff/TJC/Heartland/threshold/"/>
    </mc:Choice>
  </mc:AlternateContent>
  <xr:revisionPtr revIDLastSave="0" documentId="8_{3ECFB0D7-4097-654B-B2F6-9033F2ABBD81}" xr6:coauthVersionLast="46" xr6:coauthVersionMax="46" xr10:uidLastSave="{00000000-0000-0000-0000-000000000000}"/>
  <bookViews>
    <workbookView xWindow="5020" yWindow="1480" windowWidth="28060" windowHeight="17780"/>
  </bookViews>
  <sheets>
    <sheet name="48237_Sales - Furnace &amp; Air Con" sheetId="1" r:id="rId1"/>
  </sheets>
  <calcPr calcId="0"/>
</workbook>
</file>

<file path=xl/sharedStrings.xml><?xml version="1.0" encoding="utf-8"?>
<sst xmlns="http://schemas.openxmlformats.org/spreadsheetml/2006/main" count="108" uniqueCount="108">
  <si>
    <t>price range</t>
  </si>
  <si>
    <t>win rate</t>
  </si>
  <si>
    <t>size of slice</t>
  </si>
  <si>
    <t>(2945.0, 3255.0)</t>
  </si>
  <si>
    <t>(3040.0, 3360.0)</t>
  </si>
  <si>
    <t>(3135.0, 3465.0)</t>
  </si>
  <si>
    <t>(3230.0, 3570.0)</t>
  </si>
  <si>
    <t>(3325.0, 3675.0)</t>
  </si>
  <si>
    <t>(3420.0, 3780.0)</t>
  </si>
  <si>
    <t>(3515.0, 3885.0)</t>
  </si>
  <si>
    <t>(3610.0, 3990.0)</t>
  </si>
  <si>
    <t>(3705.0, 4095.0)</t>
  </si>
  <si>
    <t>(3800.0, 4200.0)</t>
  </si>
  <si>
    <t>(3895.0, 4305.0)</t>
  </si>
  <si>
    <t>(3990.0, 4410.0)</t>
  </si>
  <si>
    <t>(4085.0, 4515.0)</t>
  </si>
  <si>
    <t>(4180.0, 4620.0)</t>
  </si>
  <si>
    <t>(4275.0, 4725.0)</t>
  </si>
  <si>
    <t>(4370.0, 4830.0)</t>
  </si>
  <si>
    <t>(4465.0, 4935.0)</t>
  </si>
  <si>
    <t>(4560.0, 5040.0)</t>
  </si>
  <si>
    <t>(4655.0, 5145.0)</t>
  </si>
  <si>
    <t>(4750.0, 5250.0)</t>
  </si>
  <si>
    <t>(4845.0, 5355.0)</t>
  </si>
  <si>
    <t>(4940.0, 5460.0)</t>
  </si>
  <si>
    <t>(5035.0, 5565.0)</t>
  </si>
  <si>
    <t>(5130.0, 5670.0)</t>
  </si>
  <si>
    <t>(5225.0, 5775.0)</t>
  </si>
  <si>
    <t>(5320.0, 5880.0)</t>
  </si>
  <si>
    <t>(5415.0, 5985.0)</t>
  </si>
  <si>
    <t>(5510.0, 6090.0)</t>
  </si>
  <si>
    <t>(5605.0, 6195.0)</t>
  </si>
  <si>
    <t>(5700.0, 6300.0)</t>
  </si>
  <si>
    <t>(5795.0, 6405.0)</t>
  </si>
  <si>
    <t>(5890.0, 6510.0)</t>
  </si>
  <si>
    <t>(5985.0, 6615.0)</t>
  </si>
  <si>
    <t>(6080.0, 6720.0)</t>
  </si>
  <si>
    <t>(6175.0, 6825.0)</t>
  </si>
  <si>
    <t>(6270.0, 6930.0)</t>
  </si>
  <si>
    <t>(6365.0, 7035.0)</t>
  </si>
  <si>
    <t>(6460.0, 7140.0)</t>
  </si>
  <si>
    <t>(6555.0, 7245.0)</t>
  </si>
  <si>
    <t>(6650.0, 7350.0)</t>
  </si>
  <si>
    <t>(6745.0, 7455.0)</t>
  </si>
  <si>
    <t>(6840.0, 7560.0)</t>
  </si>
  <si>
    <t>(6935.0, 7665.0)</t>
  </si>
  <si>
    <t>(7030.0, 7770.0)</t>
  </si>
  <si>
    <t>(7125.0, 7875.0)</t>
  </si>
  <si>
    <t>(7220.0, 7980.0)</t>
  </si>
  <si>
    <t>(7315.0, 8085.0)</t>
  </si>
  <si>
    <t>(7410.0, 8190.0)</t>
  </si>
  <si>
    <t>(7505.0, 8295.0)</t>
  </si>
  <si>
    <t>(7600.0, 8400.0)</t>
  </si>
  <si>
    <t>(7695.0, 8505.0)</t>
  </si>
  <si>
    <t>(7790.0, 8610.0)</t>
  </si>
  <si>
    <t>(7885.0, 8715.0)</t>
  </si>
  <si>
    <t>(7980.0, 8820.0)</t>
  </si>
  <si>
    <t>(8075.0, 8925.0)</t>
  </si>
  <si>
    <t>(8170.0, 9030.0)</t>
  </si>
  <si>
    <t>(8265.0, 9135.0)</t>
  </si>
  <si>
    <t>(8360.0, 9240.0)</t>
  </si>
  <si>
    <t>(8455.0, 9345.0)</t>
  </si>
  <si>
    <t>(8550.0, 9450.0)</t>
  </si>
  <si>
    <t>(8645.0, 9555.0)</t>
  </si>
  <si>
    <t>(8740.0, 9660.0)</t>
  </si>
  <si>
    <t>(8835.0, 9765.0)</t>
  </si>
  <si>
    <t>(8930.0, 9870.0)</t>
  </si>
  <si>
    <t>(9025.0, 9975.0)</t>
  </si>
  <si>
    <t>(9120.0, 10080.0)</t>
  </si>
  <si>
    <t>(9215.0, 10185.0)</t>
  </si>
  <si>
    <t>(9310.0, 10290.0)</t>
  </si>
  <si>
    <t>(9405.0, 10395.0)</t>
  </si>
  <si>
    <t>(9500.0, 10500.0)</t>
  </si>
  <si>
    <t>(9595.0, 10605.0)</t>
  </si>
  <si>
    <t>(9690.0, 10710.0)</t>
  </si>
  <si>
    <t>(9785.0, 10815.0)</t>
  </si>
  <si>
    <t>(9880.0, 10920.0)</t>
  </si>
  <si>
    <t>(9975.0, 11025.0)</t>
  </si>
  <si>
    <t>(10070.0, 11130.0)</t>
  </si>
  <si>
    <t>(10165.0, 11235.0)</t>
  </si>
  <si>
    <t>(10260.0, 11340.0)</t>
  </si>
  <si>
    <t>(10355.0, 11445.0)</t>
  </si>
  <si>
    <t>(10450.0, 11550.0)</t>
  </si>
  <si>
    <t>(10545.0, 11655.0)</t>
  </si>
  <si>
    <t>(10640.0, 11760.0)</t>
  </si>
  <si>
    <t>(10735.0, 11865.0)</t>
  </si>
  <si>
    <t>(10830.0, 11970.0)</t>
  </si>
  <si>
    <t>(10925.0, 12075.0)</t>
  </si>
  <si>
    <t>(11020.0, 12180.0)</t>
  </si>
  <si>
    <t>(11115.0, 12285.0)</t>
  </si>
  <si>
    <t>(11210.0, 12390.0)</t>
  </si>
  <si>
    <t>(11305.0, 12495.0)</t>
  </si>
  <si>
    <t>(11400.0, 12600.0)</t>
  </si>
  <si>
    <t>(11495.0, 12705.0)</t>
  </si>
  <si>
    <t>(11590.0, 12810.0)</t>
  </si>
  <si>
    <t>(11685.0, 12915.0)</t>
  </si>
  <si>
    <t>(11780.0, 13020.0)</t>
  </si>
  <si>
    <t>(11875.0, 13125.0)</t>
  </si>
  <si>
    <t>(11970.0, 13230.0)</t>
  </si>
  <si>
    <t>(12065.0, 13335.0)</t>
  </si>
  <si>
    <t>(12160.0, 13440.0)</t>
  </si>
  <si>
    <t>(12255.0, 13545.0)</t>
  </si>
  <si>
    <t>(12350.0, 13650.0)</t>
  </si>
  <si>
    <t>(12445.0, 13755.0)</t>
  </si>
  <si>
    <t>(12540.0, 13860.0)</t>
  </si>
  <si>
    <t>(12635.0, 13965.0)</t>
  </si>
  <si>
    <t>(12730.0, 14070.0)</t>
  </si>
  <si>
    <t>(12825.0, 14175.0)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</si>
</sst>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'48237_Sales - Furnace &amp; Air Con'!$B$1</c:f>
              <c:strCache>
                <c:ptCount val="1"/>
                <c:pt idx="0">
                  <c:v>win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'48237_Sales - Furnace &amp; Air Con'!$A$2:$A$106</c:f>
              <c:strCache>
                <c:ptCount val="105"/>
                <c:pt idx="0">
                  <c:v>(2945.0, 3255.0)</c:v>
                </c:pt>
                <c:pt idx="1">
                  <c:v>(3040.0, 3360.0)</c:v>
                </c:pt>
                <c:pt idx="2">
                  <c:v>(3135.0, 3465.0)</c:v>
                </c:pt>
                <c:pt idx="3">
                  <c:v>(3230.0, 3570.0)</c:v>
                </c:pt>
                <c:pt idx="4">
                  <c:v>(3325.0, 3675.0)</c:v>
                </c:pt>
                <c:pt idx="5">
                  <c:v>(3420.0, 3780.0)</c:v>
                </c:pt>
                <c:pt idx="6">
                  <c:v>(3515.0, 3885.0)</c:v>
                </c:pt>
                <c:pt idx="7">
                  <c:v>(3610.0, 3990.0)</c:v>
                </c:pt>
                <c:pt idx="8">
                  <c:v>(3705.0, 4095.0)</c:v>
                </c:pt>
                <c:pt idx="9">
                  <c:v>(3800.0, 4200.0)</c:v>
                </c:pt>
                <c:pt idx="10">
                  <c:v>(3895.0, 4305.0)</c:v>
                </c:pt>
                <c:pt idx="11">
                  <c:v>(3990.0, 4410.0)</c:v>
                </c:pt>
                <c:pt idx="12">
                  <c:v>(4085.0, 4515.0)</c:v>
                </c:pt>
                <c:pt idx="13">
                  <c:v>(4180.0, 4620.0)</c:v>
                </c:pt>
                <c:pt idx="14">
                  <c:v>(4275.0, 4725.0)</c:v>
                </c:pt>
                <c:pt idx="15">
                  <c:v>(4370.0, 4830.0)</c:v>
                </c:pt>
                <c:pt idx="16">
                  <c:v>(4465.0, 4935.0)</c:v>
                </c:pt>
                <c:pt idx="17">
                  <c:v>(4560.0, 5040.0)</c:v>
                </c:pt>
                <c:pt idx="18">
                  <c:v>(4655.0, 5145.0)</c:v>
                </c:pt>
                <c:pt idx="19">
                  <c:v>(4750.0, 5250.0)</c:v>
                </c:pt>
                <c:pt idx="20">
                  <c:v>(4845.0, 5355.0)</c:v>
                </c:pt>
                <c:pt idx="21">
                  <c:v>(4940.0, 5460.0)</c:v>
                </c:pt>
                <c:pt idx="22">
                  <c:v>(5035.0, 5565.0)</c:v>
                </c:pt>
                <c:pt idx="23">
                  <c:v>(5130.0, 5670.0)</c:v>
                </c:pt>
                <c:pt idx="24">
                  <c:v>(5225.0, 5775.0)</c:v>
                </c:pt>
                <c:pt idx="25">
                  <c:v>(5320.0, 5880.0)</c:v>
                </c:pt>
                <c:pt idx="26">
                  <c:v>(5415.0, 5985.0)</c:v>
                </c:pt>
                <c:pt idx="27">
                  <c:v>(5510.0, 6090.0)</c:v>
                </c:pt>
                <c:pt idx="28">
                  <c:v>(5605.0, 6195.0)</c:v>
                </c:pt>
                <c:pt idx="29">
                  <c:v>(5700.0, 6300.0)</c:v>
                </c:pt>
                <c:pt idx="30">
                  <c:v>(5795.0, 6405.0)</c:v>
                </c:pt>
                <c:pt idx="31">
                  <c:v>(5890.0, 6510.0)</c:v>
                </c:pt>
                <c:pt idx="32">
                  <c:v>(5985.0, 6615.0)</c:v>
                </c:pt>
                <c:pt idx="33">
                  <c:v>(6080.0, 6720.0)</c:v>
                </c:pt>
                <c:pt idx="34">
                  <c:v>(6175.0, 6825.0)</c:v>
                </c:pt>
                <c:pt idx="35">
                  <c:v>(6270.0, 6930.0)</c:v>
                </c:pt>
                <c:pt idx="36">
                  <c:v>(6365.0, 7035.0)</c:v>
                </c:pt>
                <c:pt idx="37">
                  <c:v>(6460.0, 7140.0)</c:v>
                </c:pt>
                <c:pt idx="38">
                  <c:v>(6555.0, 7245.0)</c:v>
                </c:pt>
                <c:pt idx="39">
                  <c:v>(6650.0, 7350.0)</c:v>
                </c:pt>
                <c:pt idx="40">
                  <c:v>(6745.0, 7455.0)</c:v>
                </c:pt>
                <c:pt idx="41">
                  <c:v>(6840.0, 7560.0)</c:v>
                </c:pt>
                <c:pt idx="42">
                  <c:v>(6935.0, 7665.0)</c:v>
                </c:pt>
                <c:pt idx="43">
                  <c:v>(7030.0, 7770.0)</c:v>
                </c:pt>
                <c:pt idx="44">
                  <c:v>(7125.0, 7875.0)</c:v>
                </c:pt>
                <c:pt idx="45">
                  <c:v>(7220.0, 7980.0)</c:v>
                </c:pt>
                <c:pt idx="46">
                  <c:v>(7315.0, 8085.0)</c:v>
                </c:pt>
                <c:pt idx="47">
                  <c:v>(7410.0, 8190.0)</c:v>
                </c:pt>
                <c:pt idx="48">
                  <c:v>(7505.0, 8295.0)</c:v>
                </c:pt>
                <c:pt idx="49">
                  <c:v>(7600.0, 8400.0)</c:v>
                </c:pt>
                <c:pt idx="50">
                  <c:v>(7695.0, 8505.0)</c:v>
                </c:pt>
                <c:pt idx="51">
                  <c:v>(7790.0, 8610.0)</c:v>
                </c:pt>
                <c:pt idx="52">
                  <c:v>(7885.0, 8715.0)</c:v>
                </c:pt>
                <c:pt idx="53">
                  <c:v>(7980.0, 8820.0)</c:v>
                </c:pt>
                <c:pt idx="54">
                  <c:v>(8075.0, 8925.0)</c:v>
                </c:pt>
                <c:pt idx="55">
                  <c:v>(8170.0, 9030.0)</c:v>
                </c:pt>
                <c:pt idx="56">
                  <c:v>(8265.0, 9135.0)</c:v>
                </c:pt>
                <c:pt idx="57">
                  <c:v>(8360.0, 9240.0)</c:v>
                </c:pt>
                <c:pt idx="58">
                  <c:v>(8455.0, 9345.0)</c:v>
                </c:pt>
                <c:pt idx="59">
                  <c:v>(8550.0, 9450.0)</c:v>
                </c:pt>
                <c:pt idx="60">
                  <c:v>(8645.0, 9555.0)</c:v>
                </c:pt>
                <c:pt idx="61">
                  <c:v>(8740.0, 9660.0)</c:v>
                </c:pt>
                <c:pt idx="62">
                  <c:v>(8835.0, 9765.0)</c:v>
                </c:pt>
                <c:pt idx="63">
                  <c:v>(8930.0, 9870.0)</c:v>
                </c:pt>
                <c:pt idx="64">
                  <c:v>(9025.0, 9975.0)</c:v>
                </c:pt>
                <c:pt idx="65">
                  <c:v>(9120.0, 10080.0)</c:v>
                </c:pt>
                <c:pt idx="66">
                  <c:v>(9215.0, 10185.0)</c:v>
                </c:pt>
                <c:pt idx="67">
                  <c:v>(9310.0, 10290.0)</c:v>
                </c:pt>
                <c:pt idx="68">
                  <c:v>(9405.0, 10395.0)</c:v>
                </c:pt>
                <c:pt idx="69">
                  <c:v>(9500.0, 10500.0)</c:v>
                </c:pt>
                <c:pt idx="70">
                  <c:v>(9595.0, 10605.0)</c:v>
                </c:pt>
                <c:pt idx="71">
                  <c:v>(9690.0, 10710.0)</c:v>
                </c:pt>
                <c:pt idx="72">
                  <c:v>(9785.0, 10815.0)</c:v>
                </c:pt>
                <c:pt idx="73">
                  <c:v>(9880.0, 10920.0)</c:v>
                </c:pt>
                <c:pt idx="74">
                  <c:v>(9975.0, 11025.0)</c:v>
                </c:pt>
                <c:pt idx="75">
                  <c:v>(10070.0, 11130.0)</c:v>
                </c:pt>
                <c:pt idx="76">
                  <c:v>(10165.0, 11235.0)</c:v>
                </c:pt>
                <c:pt idx="77">
                  <c:v>(10260.0, 11340.0)</c:v>
                </c:pt>
                <c:pt idx="78">
                  <c:v>(10355.0, 11445.0)</c:v>
                </c:pt>
                <c:pt idx="79">
                  <c:v>(10450.0, 11550.0)</c:v>
                </c:pt>
                <c:pt idx="80">
                  <c:v>(10545.0, 11655.0)</c:v>
                </c:pt>
                <c:pt idx="81">
                  <c:v>(10640.0, 11760.0)</c:v>
                </c:pt>
                <c:pt idx="82">
                  <c:v>(10735.0, 11865.0)</c:v>
                </c:pt>
                <c:pt idx="83">
                  <c:v>(10830.0, 11970.0)</c:v>
                </c:pt>
                <c:pt idx="84">
                  <c:v>(10925.0, 12075.0)</c:v>
                </c:pt>
                <c:pt idx="85">
                  <c:v>(11020.0, 12180.0)</c:v>
                </c:pt>
                <c:pt idx="86">
                  <c:v>(11115.0, 12285.0)</c:v>
                </c:pt>
                <c:pt idx="87">
                  <c:v>(11210.0, 12390.0)</c:v>
                </c:pt>
                <c:pt idx="88">
                  <c:v>(11305.0, 12495.0)</c:v>
                </c:pt>
                <c:pt idx="89">
                  <c:v>(11400.0, 12600.0)</c:v>
                </c:pt>
                <c:pt idx="90">
                  <c:v>(11495.0, 12705.0)</c:v>
                </c:pt>
                <c:pt idx="91">
                  <c:v>(11590.0, 12810.0)</c:v>
                </c:pt>
                <c:pt idx="92">
                  <c:v>(11685.0, 12915.0)</c:v>
                </c:pt>
                <c:pt idx="93">
                  <c:v>(11780.0, 13020.0)</c:v>
                </c:pt>
                <c:pt idx="94">
                  <c:v>(11875.0, 13125.0)</c:v>
                </c:pt>
                <c:pt idx="95">
                  <c:v>(11970.0, 13230.0)</c:v>
                </c:pt>
                <c:pt idx="96">
                  <c:v>(12065.0, 13335.0)</c:v>
                </c:pt>
                <c:pt idx="97">
                  <c:v>(12160.0, 13440.0)</c:v>
                </c:pt>
                <c:pt idx="98">
                  <c:v>(12255.0, 13545.0)</c:v>
                </c:pt>
                <c:pt idx="99">
                  <c:v>(12350.0, 13650.0)</c:v>
                </c:pt>
                <c:pt idx="100">
                  <c:v>(12445.0, 13755.0)</c:v>
                </c:pt>
                <c:pt idx="101">
                  <c:v>(12540.0, 13860.0)</c:v>
                </c:pt>
                <c:pt idx="102">
                  <c:v>(12635.0, 13965.0)</c:v>
                </c:pt>
                <c:pt idx="103">
                  <c:v>(12730.0, 14070.0)</c:v>
                </c:pt>
                <c:pt idx="104">
                  <c:v>(12825.0, 14175.0)</c:v>
                </c:pt>
              </c:strCache>
            </c:strRef>
          </c:cat>
          <c:val>
            <c:numRef>
              <c:f>'48237_Sales - Furnace &amp; Air Con'!$B$2:$B$106</c:f>
              <c:numCache>
                <c:formatCode>General</c:formatCode>
                <c:ptCount val="105"/>
                <c:pt idx="0">
                  <c:v>0.75</c:v>
                </c:pt>
                <c:pt idx="1">
                  <c:v>0.68421052631578905</c:v>
                </c:pt>
                <c:pt idx="2">
                  <c:v>0.59523809523809501</c:v>
                </c:pt>
                <c:pt idx="3">
                  <c:v>0.59183673469387699</c:v>
                </c:pt>
                <c:pt idx="4">
                  <c:v>0.62</c:v>
                </c:pt>
                <c:pt idx="5">
                  <c:v>0.67857142857142805</c:v>
                </c:pt>
                <c:pt idx="6">
                  <c:v>0.63934426229508201</c:v>
                </c:pt>
                <c:pt idx="7">
                  <c:v>0.57142857142857095</c:v>
                </c:pt>
                <c:pt idx="8">
                  <c:v>0.465753424657534</c:v>
                </c:pt>
                <c:pt idx="9">
                  <c:v>0.494117647058823</c:v>
                </c:pt>
                <c:pt idx="10">
                  <c:v>0.38554216867469798</c:v>
                </c:pt>
                <c:pt idx="11">
                  <c:v>0.4</c:v>
                </c:pt>
                <c:pt idx="12">
                  <c:v>0.40277777777777701</c:v>
                </c:pt>
                <c:pt idx="13">
                  <c:v>0.32</c:v>
                </c:pt>
                <c:pt idx="14">
                  <c:v>0.314285714285714</c:v>
                </c:pt>
                <c:pt idx="15">
                  <c:v>0.32467532467532401</c:v>
                </c:pt>
                <c:pt idx="16">
                  <c:v>0.32098765432098703</c:v>
                </c:pt>
                <c:pt idx="17">
                  <c:v>0.337662337662337</c:v>
                </c:pt>
                <c:pt idx="18">
                  <c:v>0.42499999999999999</c:v>
                </c:pt>
                <c:pt idx="19">
                  <c:v>0.434782608695652</c:v>
                </c:pt>
                <c:pt idx="20">
                  <c:v>0.48623853211009099</c:v>
                </c:pt>
                <c:pt idx="21">
                  <c:v>0.49264705882352899</c:v>
                </c:pt>
                <c:pt idx="22">
                  <c:v>0.48022598870056499</c:v>
                </c:pt>
                <c:pt idx="23">
                  <c:v>0.51818181818181797</c:v>
                </c:pt>
                <c:pt idx="24">
                  <c:v>0.55252918287937702</c:v>
                </c:pt>
                <c:pt idx="25">
                  <c:v>0.56386292834890905</c:v>
                </c:pt>
                <c:pt idx="26">
                  <c:v>0.58611825192802003</c:v>
                </c:pt>
                <c:pt idx="27">
                  <c:v>0.59817351598173496</c:v>
                </c:pt>
                <c:pt idx="28">
                  <c:v>0.60355029585798803</c:v>
                </c:pt>
                <c:pt idx="29">
                  <c:v>0.60988074957410499</c:v>
                </c:pt>
                <c:pt idx="30">
                  <c:v>0.61308677098150699</c:v>
                </c:pt>
                <c:pt idx="31">
                  <c:v>0.621383647798742</c:v>
                </c:pt>
                <c:pt idx="32">
                  <c:v>0.61926605504587096</c:v>
                </c:pt>
                <c:pt idx="33">
                  <c:v>0.62706611570247905</c:v>
                </c:pt>
                <c:pt idx="34">
                  <c:v>0.62547169811320702</c:v>
                </c:pt>
                <c:pt idx="35">
                  <c:v>0.62343470483005303</c:v>
                </c:pt>
                <c:pt idx="36">
                  <c:v>0.61888701517706501</c:v>
                </c:pt>
                <c:pt idx="37">
                  <c:v>0.60959470636889901</c:v>
                </c:pt>
                <c:pt idx="38">
                  <c:v>0.59628378378378299</c:v>
                </c:pt>
                <c:pt idx="39">
                  <c:v>0.58577777777777695</c:v>
                </c:pt>
                <c:pt idx="40">
                  <c:v>0.56759259259259198</c:v>
                </c:pt>
                <c:pt idx="41">
                  <c:v>0.554133858267716</c:v>
                </c:pt>
                <c:pt idx="42">
                  <c:v>0.53931451612903203</c:v>
                </c:pt>
                <c:pt idx="43">
                  <c:v>0.50710382513661201</c:v>
                </c:pt>
                <c:pt idx="44">
                  <c:v>0.50847457627118597</c:v>
                </c:pt>
                <c:pt idx="45">
                  <c:v>0.49942462600690402</c:v>
                </c:pt>
                <c:pt idx="46">
                  <c:v>0.50789793438639097</c:v>
                </c:pt>
                <c:pt idx="47">
                  <c:v>0.49807938540332902</c:v>
                </c:pt>
                <c:pt idx="48">
                  <c:v>0.48284960422163498</c:v>
                </c:pt>
                <c:pt idx="49">
                  <c:v>0.48214285714285698</c:v>
                </c:pt>
                <c:pt idx="50">
                  <c:v>0.476550680786686</c:v>
                </c:pt>
                <c:pt idx="51">
                  <c:v>0.47376788553259103</c:v>
                </c:pt>
                <c:pt idx="52">
                  <c:v>0.46180555555555503</c:v>
                </c:pt>
                <c:pt idx="53">
                  <c:v>0.45142857142857101</c:v>
                </c:pt>
                <c:pt idx="54">
                  <c:v>0.44311377245508898</c:v>
                </c:pt>
                <c:pt idx="55">
                  <c:v>0.45073375262054499</c:v>
                </c:pt>
                <c:pt idx="56">
                  <c:v>0.46017699115044203</c:v>
                </c:pt>
                <c:pt idx="57">
                  <c:v>0.45667447306791498</c:v>
                </c:pt>
                <c:pt idx="58">
                  <c:v>0.47073791348600502</c:v>
                </c:pt>
                <c:pt idx="59">
                  <c:v>0.47645429362880798</c:v>
                </c:pt>
                <c:pt idx="60">
                  <c:v>0.47701149425287298</c:v>
                </c:pt>
                <c:pt idx="61">
                  <c:v>0.47222222222222199</c:v>
                </c:pt>
                <c:pt idx="62">
                  <c:v>0.5</c:v>
                </c:pt>
                <c:pt idx="63">
                  <c:v>0.50359712230215803</c:v>
                </c:pt>
                <c:pt idx="64">
                  <c:v>0.49800796812748999</c:v>
                </c:pt>
                <c:pt idx="65">
                  <c:v>0.47499999999999998</c:v>
                </c:pt>
                <c:pt idx="66">
                  <c:v>0.47747747747747699</c:v>
                </c:pt>
                <c:pt idx="67">
                  <c:v>0.48095238095238002</c:v>
                </c:pt>
                <c:pt idx="68">
                  <c:v>0.46231155778894401</c:v>
                </c:pt>
                <c:pt idx="69">
                  <c:v>0.46994535519125602</c:v>
                </c:pt>
                <c:pt idx="70">
                  <c:v>0.48837209302325502</c:v>
                </c:pt>
                <c:pt idx="71">
                  <c:v>0.46745562130177498</c:v>
                </c:pt>
                <c:pt idx="72">
                  <c:v>0.48125000000000001</c:v>
                </c:pt>
                <c:pt idx="73">
                  <c:v>0.45751633986928097</c:v>
                </c:pt>
                <c:pt idx="74">
                  <c:v>0.45517241379310303</c:v>
                </c:pt>
                <c:pt idx="75">
                  <c:v>0.46923076923076901</c:v>
                </c:pt>
                <c:pt idx="76">
                  <c:v>0.49152542372881303</c:v>
                </c:pt>
                <c:pt idx="77">
                  <c:v>0.47368421052631499</c:v>
                </c:pt>
                <c:pt idx="78">
                  <c:v>0.52380952380952295</c:v>
                </c:pt>
                <c:pt idx="79">
                  <c:v>0.55882352941176405</c:v>
                </c:pt>
                <c:pt idx="80">
                  <c:v>0.57291666666666596</c:v>
                </c:pt>
                <c:pt idx="81">
                  <c:v>0.54022988505747105</c:v>
                </c:pt>
                <c:pt idx="82">
                  <c:v>0.55263157894736803</c:v>
                </c:pt>
                <c:pt idx="83">
                  <c:v>0.52173913043478204</c:v>
                </c:pt>
                <c:pt idx="84">
                  <c:v>0.55555555555555503</c:v>
                </c:pt>
                <c:pt idx="85">
                  <c:v>0.54285714285714204</c:v>
                </c:pt>
                <c:pt idx="86">
                  <c:v>0.55263157894736803</c:v>
                </c:pt>
                <c:pt idx="87">
                  <c:v>0.5625</c:v>
                </c:pt>
                <c:pt idx="88">
                  <c:v>0.5625</c:v>
                </c:pt>
                <c:pt idx="89">
                  <c:v>0.54054054054054002</c:v>
                </c:pt>
                <c:pt idx="90">
                  <c:v>0.48684210526315702</c:v>
                </c:pt>
                <c:pt idx="91">
                  <c:v>0.465753424657534</c:v>
                </c:pt>
                <c:pt idx="92">
                  <c:v>0.40845070422535201</c:v>
                </c:pt>
                <c:pt idx="93">
                  <c:v>0.434782608695652</c:v>
                </c:pt>
                <c:pt idx="94">
                  <c:v>0.44776119402984998</c:v>
                </c:pt>
                <c:pt idx="95">
                  <c:v>0.45454545454545398</c:v>
                </c:pt>
                <c:pt idx="96">
                  <c:v>0.4</c:v>
                </c:pt>
                <c:pt idx="97">
                  <c:v>0.41509433962264097</c:v>
                </c:pt>
                <c:pt idx="98">
                  <c:v>0.4375</c:v>
                </c:pt>
                <c:pt idx="99">
                  <c:v>0.40476190476190399</c:v>
                </c:pt>
                <c:pt idx="100">
                  <c:v>0.38888888888888801</c:v>
                </c:pt>
                <c:pt idx="101">
                  <c:v>0.35294117647058798</c:v>
                </c:pt>
                <c:pt idx="102">
                  <c:v>0.41176470588235198</c:v>
                </c:pt>
                <c:pt idx="103">
                  <c:v>0.48275862068965503</c:v>
                </c:pt>
                <c:pt idx="104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CC-3744-9623-0F6C1A87F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442880"/>
        <c:axId val="1375444528"/>
      </c:lineChart>
      <c:catAx>
        <c:axId val="137544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444528"/>
        <c:crosses val="autoZero"/>
        <c:auto val="1"/>
        <c:lblAlgn val="ctr"/>
        <c:lblOffset val="100"/>
        <c:noMultiLvlLbl val="0"/>
      </c:catAx>
      <c:valAx>
        <c:axId val="137544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44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77</xdr:row>
      <xdr:rowOff>158750</xdr:rowOff>
    </xdr:from>
    <xdr:to>
      <xdr:col>14</xdr:col>
      <xdr:colOff>495300</xdr:colOff>
      <xdr:row>103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26C6B-28D6-2149-968D-C71ECED52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78" workbookViewId="0">
      <selection activeCell="Q98" sqref="Q9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0.75</v>
      </c>
      <c r="C2">
        <v>28</v>
      </c>
    </row>
    <row r="3" spans="1:3" x14ac:dyDescent="0.2">
      <c r="A3" t="s">
        <v>4</v>
      </c>
      <c r="B3">
        <v>0.68421052631578905</v>
      </c>
      <c r="C3">
        <v>38</v>
      </c>
    </row>
    <row r="4" spans="1:3" x14ac:dyDescent="0.2">
      <c r="A4" t="s">
        <v>5</v>
      </c>
      <c r="B4">
        <v>0.59523809523809501</v>
      </c>
      <c r="C4">
        <v>42</v>
      </c>
    </row>
    <row r="5" spans="1:3" x14ac:dyDescent="0.2">
      <c r="A5" t="s">
        <v>6</v>
      </c>
      <c r="B5">
        <v>0.59183673469387699</v>
      </c>
      <c r="C5">
        <v>49</v>
      </c>
    </row>
    <row r="6" spans="1:3" x14ac:dyDescent="0.2">
      <c r="A6" t="s">
        <v>7</v>
      </c>
      <c r="B6">
        <v>0.62</v>
      </c>
      <c r="C6">
        <v>50</v>
      </c>
    </row>
    <row r="7" spans="1:3" x14ac:dyDescent="0.2">
      <c r="A7" t="s">
        <v>8</v>
      </c>
      <c r="B7">
        <v>0.67857142857142805</v>
      </c>
      <c r="C7">
        <v>56</v>
      </c>
    </row>
    <row r="8" spans="1:3" x14ac:dyDescent="0.2">
      <c r="A8" t="s">
        <v>9</v>
      </c>
      <c r="B8">
        <v>0.63934426229508201</v>
      </c>
      <c r="C8">
        <v>61</v>
      </c>
    </row>
    <row r="9" spans="1:3" x14ac:dyDescent="0.2">
      <c r="A9" t="s">
        <v>10</v>
      </c>
      <c r="B9">
        <v>0.57142857142857095</v>
      </c>
      <c r="C9">
        <v>63</v>
      </c>
    </row>
    <row r="10" spans="1:3" x14ac:dyDescent="0.2">
      <c r="A10" t="s">
        <v>11</v>
      </c>
      <c r="B10">
        <v>0.465753424657534</v>
      </c>
      <c r="C10">
        <v>73</v>
      </c>
    </row>
    <row r="11" spans="1:3" x14ac:dyDescent="0.2">
      <c r="A11" t="s">
        <v>12</v>
      </c>
      <c r="B11">
        <v>0.494117647058823</v>
      </c>
      <c r="C11">
        <v>85</v>
      </c>
    </row>
    <row r="12" spans="1:3" x14ac:dyDescent="0.2">
      <c r="A12" t="s">
        <v>13</v>
      </c>
      <c r="B12">
        <v>0.38554216867469798</v>
      </c>
      <c r="C12">
        <v>83</v>
      </c>
    </row>
    <row r="13" spans="1:3" x14ac:dyDescent="0.2">
      <c r="A13" t="s">
        <v>14</v>
      </c>
      <c r="B13">
        <v>0.4</v>
      </c>
      <c r="C13">
        <v>80</v>
      </c>
    </row>
    <row r="14" spans="1:3" x14ac:dyDescent="0.2">
      <c r="A14" t="s">
        <v>15</v>
      </c>
      <c r="B14">
        <v>0.40277777777777701</v>
      </c>
      <c r="C14">
        <v>72</v>
      </c>
    </row>
    <row r="15" spans="1:3" x14ac:dyDescent="0.2">
      <c r="A15" t="s">
        <v>16</v>
      </c>
      <c r="B15">
        <v>0.32</v>
      </c>
      <c r="C15">
        <v>75</v>
      </c>
    </row>
    <row r="16" spans="1:3" x14ac:dyDescent="0.2">
      <c r="A16" t="s">
        <v>17</v>
      </c>
      <c r="B16">
        <v>0.314285714285714</v>
      </c>
      <c r="C16">
        <v>70</v>
      </c>
    </row>
    <row r="17" spans="1:3" x14ac:dyDescent="0.2">
      <c r="A17" t="s">
        <v>18</v>
      </c>
      <c r="B17">
        <v>0.32467532467532401</v>
      </c>
      <c r="C17">
        <v>77</v>
      </c>
    </row>
    <row r="18" spans="1:3" x14ac:dyDescent="0.2">
      <c r="A18" t="s">
        <v>19</v>
      </c>
      <c r="B18">
        <v>0.32098765432098703</v>
      </c>
      <c r="C18">
        <v>81</v>
      </c>
    </row>
    <row r="19" spans="1:3" x14ac:dyDescent="0.2">
      <c r="A19" t="s">
        <v>20</v>
      </c>
      <c r="B19">
        <v>0.337662337662337</v>
      </c>
      <c r="C19">
        <v>77</v>
      </c>
    </row>
    <row r="20" spans="1:3" x14ac:dyDescent="0.2">
      <c r="A20" t="s">
        <v>21</v>
      </c>
      <c r="B20">
        <v>0.42499999999999999</v>
      </c>
      <c r="C20">
        <v>80</v>
      </c>
    </row>
    <row r="21" spans="1:3" x14ac:dyDescent="0.2">
      <c r="A21" t="s">
        <v>22</v>
      </c>
      <c r="B21">
        <v>0.434782608695652</v>
      </c>
      <c r="C21">
        <v>92</v>
      </c>
    </row>
    <row r="22" spans="1:3" x14ac:dyDescent="0.2">
      <c r="A22" t="s">
        <v>23</v>
      </c>
      <c r="B22">
        <v>0.48623853211009099</v>
      </c>
      <c r="C22">
        <v>109</v>
      </c>
    </row>
    <row r="23" spans="1:3" x14ac:dyDescent="0.2">
      <c r="A23" t="s">
        <v>24</v>
      </c>
      <c r="B23">
        <v>0.49264705882352899</v>
      </c>
      <c r="C23">
        <v>136</v>
      </c>
    </row>
    <row r="24" spans="1:3" x14ac:dyDescent="0.2">
      <c r="A24" t="s">
        <v>25</v>
      </c>
      <c r="B24">
        <v>0.48022598870056499</v>
      </c>
      <c r="C24">
        <v>177</v>
      </c>
    </row>
    <row r="25" spans="1:3" x14ac:dyDescent="0.2">
      <c r="A25" t="s">
        <v>26</v>
      </c>
      <c r="B25">
        <v>0.51818181818181797</v>
      </c>
      <c r="C25">
        <v>220</v>
      </c>
    </row>
    <row r="26" spans="1:3" x14ac:dyDescent="0.2">
      <c r="A26" t="s">
        <v>27</v>
      </c>
      <c r="B26">
        <v>0.55252918287937702</v>
      </c>
      <c r="C26">
        <v>257</v>
      </c>
    </row>
    <row r="27" spans="1:3" x14ac:dyDescent="0.2">
      <c r="A27" t="s">
        <v>28</v>
      </c>
      <c r="B27">
        <v>0.56386292834890905</v>
      </c>
      <c r="C27">
        <v>321</v>
      </c>
    </row>
    <row r="28" spans="1:3" x14ac:dyDescent="0.2">
      <c r="A28" t="s">
        <v>29</v>
      </c>
      <c r="B28">
        <v>0.58611825192802003</v>
      </c>
      <c r="C28">
        <v>389</v>
      </c>
    </row>
    <row r="29" spans="1:3" x14ac:dyDescent="0.2">
      <c r="A29" t="s">
        <v>30</v>
      </c>
      <c r="B29">
        <v>0.59817351598173496</v>
      </c>
      <c r="C29">
        <v>438</v>
      </c>
    </row>
    <row r="30" spans="1:3" x14ac:dyDescent="0.2">
      <c r="A30" t="s">
        <v>31</v>
      </c>
      <c r="B30">
        <v>0.60355029585798803</v>
      </c>
      <c r="C30">
        <v>507</v>
      </c>
    </row>
    <row r="31" spans="1:3" x14ac:dyDescent="0.2">
      <c r="A31" t="s">
        <v>32</v>
      </c>
      <c r="B31">
        <v>0.60988074957410499</v>
      </c>
      <c r="C31">
        <v>587</v>
      </c>
    </row>
    <row r="32" spans="1:3" x14ac:dyDescent="0.2">
      <c r="A32" t="s">
        <v>33</v>
      </c>
      <c r="B32">
        <v>0.61308677098150699</v>
      </c>
      <c r="C32">
        <v>703</v>
      </c>
    </row>
    <row r="33" spans="1:3" x14ac:dyDescent="0.2">
      <c r="A33" t="s">
        <v>34</v>
      </c>
      <c r="B33">
        <v>0.621383647798742</v>
      </c>
      <c r="C33">
        <v>795</v>
      </c>
    </row>
    <row r="34" spans="1:3" x14ac:dyDescent="0.2">
      <c r="A34" t="s">
        <v>35</v>
      </c>
      <c r="B34">
        <v>0.61926605504587096</v>
      </c>
      <c r="C34">
        <v>872</v>
      </c>
    </row>
    <row r="35" spans="1:3" x14ac:dyDescent="0.2">
      <c r="A35" t="s">
        <v>36</v>
      </c>
      <c r="B35">
        <v>0.62706611570247905</v>
      </c>
      <c r="C35">
        <v>968</v>
      </c>
    </row>
    <row r="36" spans="1:3" x14ac:dyDescent="0.2">
      <c r="A36" t="s">
        <v>37</v>
      </c>
      <c r="B36">
        <v>0.62547169811320702</v>
      </c>
      <c r="C36">
        <v>1060</v>
      </c>
    </row>
    <row r="37" spans="1:3" x14ac:dyDescent="0.2">
      <c r="A37" t="s">
        <v>38</v>
      </c>
      <c r="B37">
        <v>0.62343470483005303</v>
      </c>
      <c r="C37">
        <v>1118</v>
      </c>
    </row>
    <row r="38" spans="1:3" x14ac:dyDescent="0.2">
      <c r="A38" t="s">
        <v>39</v>
      </c>
      <c r="B38">
        <v>0.61888701517706501</v>
      </c>
      <c r="C38">
        <v>1186</v>
      </c>
    </row>
    <row r="39" spans="1:3" x14ac:dyDescent="0.2">
      <c r="A39" t="s">
        <v>40</v>
      </c>
      <c r="B39">
        <v>0.60959470636889901</v>
      </c>
      <c r="C39">
        <v>1209</v>
      </c>
    </row>
    <row r="40" spans="1:3" x14ac:dyDescent="0.2">
      <c r="A40" t="s">
        <v>41</v>
      </c>
      <c r="B40">
        <v>0.59628378378378299</v>
      </c>
      <c r="C40">
        <v>1184</v>
      </c>
    </row>
    <row r="41" spans="1:3" x14ac:dyDescent="0.2">
      <c r="A41" t="s">
        <v>42</v>
      </c>
      <c r="B41">
        <v>0.58577777777777695</v>
      </c>
      <c r="C41">
        <v>1125</v>
      </c>
    </row>
    <row r="42" spans="1:3" x14ac:dyDescent="0.2">
      <c r="A42" t="s">
        <v>43</v>
      </c>
      <c r="B42">
        <v>0.56759259259259198</v>
      </c>
      <c r="C42">
        <v>1080</v>
      </c>
    </row>
    <row r="43" spans="1:3" x14ac:dyDescent="0.2">
      <c r="A43" t="s">
        <v>44</v>
      </c>
      <c r="B43">
        <v>0.554133858267716</v>
      </c>
      <c r="C43">
        <v>1016</v>
      </c>
    </row>
    <row r="44" spans="1:3" x14ac:dyDescent="0.2">
      <c r="A44" t="s">
        <v>45</v>
      </c>
      <c r="B44">
        <v>0.53931451612903203</v>
      </c>
      <c r="C44">
        <v>992</v>
      </c>
    </row>
    <row r="45" spans="1:3" x14ac:dyDescent="0.2">
      <c r="A45" t="s">
        <v>46</v>
      </c>
      <c r="B45">
        <v>0.50710382513661201</v>
      </c>
      <c r="C45">
        <v>915</v>
      </c>
    </row>
    <row r="46" spans="1:3" x14ac:dyDescent="0.2">
      <c r="A46" t="s">
        <v>47</v>
      </c>
      <c r="B46">
        <v>0.50847457627118597</v>
      </c>
      <c r="C46">
        <v>885</v>
      </c>
    </row>
    <row r="47" spans="1:3" x14ac:dyDescent="0.2">
      <c r="A47" t="s">
        <v>48</v>
      </c>
      <c r="B47">
        <v>0.49942462600690402</v>
      </c>
      <c r="C47">
        <v>869</v>
      </c>
    </row>
    <row r="48" spans="1:3" x14ac:dyDescent="0.2">
      <c r="A48" t="s">
        <v>49</v>
      </c>
      <c r="B48">
        <v>0.50789793438639097</v>
      </c>
      <c r="C48">
        <v>823</v>
      </c>
    </row>
    <row r="49" spans="1:3" x14ac:dyDescent="0.2">
      <c r="A49" t="s">
        <v>50</v>
      </c>
      <c r="B49">
        <v>0.49807938540332902</v>
      </c>
      <c r="C49">
        <v>781</v>
      </c>
    </row>
    <row r="50" spans="1:3" x14ac:dyDescent="0.2">
      <c r="A50" t="s">
        <v>51</v>
      </c>
      <c r="B50">
        <v>0.48284960422163498</v>
      </c>
      <c r="C50">
        <v>758</v>
      </c>
    </row>
    <row r="51" spans="1:3" x14ac:dyDescent="0.2">
      <c r="A51" t="s">
        <v>52</v>
      </c>
      <c r="B51">
        <v>0.48214285714285698</v>
      </c>
      <c r="C51">
        <v>728</v>
      </c>
    </row>
    <row r="52" spans="1:3" x14ac:dyDescent="0.2">
      <c r="A52" t="s">
        <v>53</v>
      </c>
      <c r="B52">
        <v>0.476550680786686</v>
      </c>
      <c r="C52">
        <v>661</v>
      </c>
    </row>
    <row r="53" spans="1:3" x14ac:dyDescent="0.2">
      <c r="A53" t="s">
        <v>54</v>
      </c>
      <c r="B53">
        <v>0.47376788553259103</v>
      </c>
      <c r="C53">
        <v>629</v>
      </c>
    </row>
    <row r="54" spans="1:3" x14ac:dyDescent="0.2">
      <c r="A54" t="s">
        <v>55</v>
      </c>
      <c r="B54">
        <v>0.46180555555555503</v>
      </c>
      <c r="C54">
        <v>576</v>
      </c>
    </row>
    <row r="55" spans="1:3" x14ac:dyDescent="0.2">
      <c r="A55" t="s">
        <v>56</v>
      </c>
      <c r="B55">
        <v>0.45142857142857101</v>
      </c>
      <c r="C55">
        <v>525</v>
      </c>
    </row>
    <row r="56" spans="1:3" x14ac:dyDescent="0.2">
      <c r="A56" t="s">
        <v>57</v>
      </c>
      <c r="B56">
        <v>0.44311377245508898</v>
      </c>
      <c r="C56">
        <v>501</v>
      </c>
    </row>
    <row r="57" spans="1:3" x14ac:dyDescent="0.2">
      <c r="A57" t="s">
        <v>58</v>
      </c>
      <c r="B57">
        <v>0.45073375262054499</v>
      </c>
      <c r="C57">
        <v>477</v>
      </c>
    </row>
    <row r="58" spans="1:3" x14ac:dyDescent="0.2">
      <c r="A58" t="s">
        <v>59</v>
      </c>
      <c r="B58">
        <v>0.46017699115044203</v>
      </c>
      <c r="C58">
        <v>452</v>
      </c>
    </row>
    <row r="59" spans="1:3" x14ac:dyDescent="0.2">
      <c r="A59" t="s">
        <v>60</v>
      </c>
      <c r="B59">
        <v>0.45667447306791498</v>
      </c>
      <c r="C59">
        <v>427</v>
      </c>
    </row>
    <row r="60" spans="1:3" x14ac:dyDescent="0.2">
      <c r="A60" t="s">
        <v>61</v>
      </c>
      <c r="B60">
        <v>0.47073791348600502</v>
      </c>
      <c r="C60">
        <v>393</v>
      </c>
    </row>
    <row r="61" spans="1:3" x14ac:dyDescent="0.2">
      <c r="A61" t="s">
        <v>62</v>
      </c>
      <c r="B61">
        <v>0.47645429362880798</v>
      </c>
      <c r="C61">
        <v>361</v>
      </c>
    </row>
    <row r="62" spans="1:3" x14ac:dyDescent="0.2">
      <c r="A62" t="s">
        <v>63</v>
      </c>
      <c r="B62">
        <v>0.47701149425287298</v>
      </c>
      <c r="C62">
        <v>348</v>
      </c>
    </row>
    <row r="63" spans="1:3" x14ac:dyDescent="0.2">
      <c r="A63" t="s">
        <v>64</v>
      </c>
      <c r="B63">
        <v>0.47222222222222199</v>
      </c>
      <c r="C63">
        <v>324</v>
      </c>
    </row>
    <row r="64" spans="1:3" x14ac:dyDescent="0.2">
      <c r="A64" t="s">
        <v>65</v>
      </c>
      <c r="B64">
        <v>0.5</v>
      </c>
      <c r="C64">
        <v>300</v>
      </c>
    </row>
    <row r="65" spans="1:3" x14ac:dyDescent="0.2">
      <c r="A65" t="s">
        <v>66</v>
      </c>
      <c r="B65">
        <v>0.50359712230215803</v>
      </c>
      <c r="C65">
        <v>278</v>
      </c>
    </row>
    <row r="66" spans="1:3" x14ac:dyDescent="0.2">
      <c r="A66" t="s">
        <v>67</v>
      </c>
      <c r="B66">
        <v>0.49800796812748999</v>
      </c>
      <c r="C66">
        <v>251</v>
      </c>
    </row>
    <row r="67" spans="1:3" x14ac:dyDescent="0.2">
      <c r="A67" t="s">
        <v>68</v>
      </c>
      <c r="B67">
        <v>0.47499999999999998</v>
      </c>
      <c r="C67">
        <v>240</v>
      </c>
    </row>
    <row r="68" spans="1:3" x14ac:dyDescent="0.2">
      <c r="A68" t="s">
        <v>69</v>
      </c>
      <c r="B68">
        <v>0.47747747747747699</v>
      </c>
      <c r="C68">
        <v>222</v>
      </c>
    </row>
    <row r="69" spans="1:3" x14ac:dyDescent="0.2">
      <c r="A69" t="s">
        <v>70</v>
      </c>
      <c r="B69">
        <v>0.48095238095238002</v>
      </c>
      <c r="C69">
        <v>210</v>
      </c>
    </row>
    <row r="70" spans="1:3" x14ac:dyDescent="0.2">
      <c r="A70" t="s">
        <v>71</v>
      </c>
      <c r="B70">
        <v>0.46231155778894401</v>
      </c>
      <c r="C70">
        <v>199</v>
      </c>
    </row>
    <row r="71" spans="1:3" x14ac:dyDescent="0.2">
      <c r="A71" t="s">
        <v>72</v>
      </c>
      <c r="B71">
        <v>0.46994535519125602</v>
      </c>
      <c r="C71">
        <v>183</v>
      </c>
    </row>
    <row r="72" spans="1:3" x14ac:dyDescent="0.2">
      <c r="A72" t="s">
        <v>73</v>
      </c>
      <c r="B72">
        <v>0.48837209302325502</v>
      </c>
      <c r="C72">
        <v>172</v>
      </c>
    </row>
    <row r="73" spans="1:3" x14ac:dyDescent="0.2">
      <c r="A73" t="s">
        <v>74</v>
      </c>
      <c r="B73">
        <v>0.46745562130177498</v>
      </c>
      <c r="C73">
        <v>169</v>
      </c>
    </row>
    <row r="74" spans="1:3" x14ac:dyDescent="0.2">
      <c r="A74" t="s">
        <v>75</v>
      </c>
      <c r="B74">
        <v>0.48125000000000001</v>
      </c>
      <c r="C74">
        <v>160</v>
      </c>
    </row>
    <row r="75" spans="1:3" x14ac:dyDescent="0.2">
      <c r="A75" t="s">
        <v>76</v>
      </c>
      <c r="B75">
        <v>0.45751633986928097</v>
      </c>
      <c r="C75">
        <v>153</v>
      </c>
    </row>
    <row r="76" spans="1:3" x14ac:dyDescent="0.2">
      <c r="A76" t="s">
        <v>77</v>
      </c>
      <c r="B76">
        <v>0.45517241379310303</v>
      </c>
      <c r="C76">
        <v>145</v>
      </c>
    </row>
    <row r="77" spans="1:3" x14ac:dyDescent="0.2">
      <c r="A77" t="s">
        <v>78</v>
      </c>
      <c r="B77">
        <v>0.46923076923076901</v>
      </c>
      <c r="C77">
        <v>130</v>
      </c>
    </row>
    <row r="78" spans="1:3" x14ac:dyDescent="0.2">
      <c r="A78" t="s">
        <v>79</v>
      </c>
      <c r="B78">
        <v>0.49152542372881303</v>
      </c>
      <c r="C78">
        <v>118</v>
      </c>
    </row>
    <row r="79" spans="1:3" x14ac:dyDescent="0.2">
      <c r="A79" t="s">
        <v>80</v>
      </c>
      <c r="B79">
        <v>0.47368421052631499</v>
      </c>
      <c r="C79">
        <v>114</v>
      </c>
    </row>
    <row r="80" spans="1:3" x14ac:dyDescent="0.2">
      <c r="A80" t="s">
        <v>81</v>
      </c>
      <c r="B80">
        <v>0.52380952380952295</v>
      </c>
      <c r="C80">
        <v>105</v>
      </c>
    </row>
    <row r="81" spans="1:3" x14ac:dyDescent="0.2">
      <c r="A81" t="s">
        <v>82</v>
      </c>
      <c r="B81">
        <v>0.55882352941176405</v>
      </c>
      <c r="C81">
        <v>102</v>
      </c>
    </row>
    <row r="82" spans="1:3" x14ac:dyDescent="0.2">
      <c r="A82" t="s">
        <v>83</v>
      </c>
      <c r="B82">
        <v>0.57291666666666596</v>
      </c>
      <c r="C82">
        <v>96</v>
      </c>
    </row>
    <row r="83" spans="1:3" x14ac:dyDescent="0.2">
      <c r="A83" t="s">
        <v>84</v>
      </c>
      <c r="B83">
        <v>0.54022988505747105</v>
      </c>
      <c r="C83">
        <v>87</v>
      </c>
    </row>
    <row r="84" spans="1:3" x14ac:dyDescent="0.2">
      <c r="A84" t="s">
        <v>85</v>
      </c>
      <c r="B84">
        <v>0.55263157894736803</v>
      </c>
      <c r="C84">
        <v>76</v>
      </c>
    </row>
    <row r="85" spans="1:3" x14ac:dyDescent="0.2">
      <c r="A85" t="s">
        <v>86</v>
      </c>
      <c r="B85">
        <v>0.52173913043478204</v>
      </c>
      <c r="C85">
        <v>69</v>
      </c>
    </row>
    <row r="86" spans="1:3" x14ac:dyDescent="0.2">
      <c r="A86" t="s">
        <v>87</v>
      </c>
      <c r="B86">
        <v>0.55555555555555503</v>
      </c>
      <c r="C86">
        <v>72</v>
      </c>
    </row>
    <row r="87" spans="1:3" x14ac:dyDescent="0.2">
      <c r="A87" t="s">
        <v>88</v>
      </c>
      <c r="B87">
        <v>0.54285714285714204</v>
      </c>
      <c r="C87">
        <v>70</v>
      </c>
    </row>
    <row r="88" spans="1:3" x14ac:dyDescent="0.2">
      <c r="A88" t="s">
        <v>89</v>
      </c>
      <c r="B88">
        <v>0.55263157894736803</v>
      </c>
      <c r="C88">
        <v>76</v>
      </c>
    </row>
    <row r="89" spans="1:3" x14ac:dyDescent="0.2">
      <c r="A89" t="s">
        <v>90</v>
      </c>
      <c r="B89">
        <v>0.5625</v>
      </c>
      <c r="C89">
        <v>80</v>
      </c>
    </row>
    <row r="90" spans="1:3" x14ac:dyDescent="0.2">
      <c r="A90" t="s">
        <v>91</v>
      </c>
      <c r="B90">
        <v>0.5625</v>
      </c>
      <c r="C90">
        <v>80</v>
      </c>
    </row>
    <row r="91" spans="1:3" x14ac:dyDescent="0.2">
      <c r="A91" t="s">
        <v>92</v>
      </c>
      <c r="B91">
        <v>0.54054054054054002</v>
      </c>
      <c r="C91">
        <v>74</v>
      </c>
    </row>
    <row r="92" spans="1:3" x14ac:dyDescent="0.2">
      <c r="A92" t="s">
        <v>93</v>
      </c>
      <c r="B92">
        <v>0.48684210526315702</v>
      </c>
      <c r="C92">
        <v>76</v>
      </c>
    </row>
    <row r="93" spans="1:3" x14ac:dyDescent="0.2">
      <c r="A93" t="s">
        <v>94</v>
      </c>
      <c r="B93">
        <v>0.465753424657534</v>
      </c>
      <c r="C93">
        <v>73</v>
      </c>
    </row>
    <row r="94" spans="1:3" x14ac:dyDescent="0.2">
      <c r="A94" t="s">
        <v>95</v>
      </c>
      <c r="B94">
        <v>0.40845070422535201</v>
      </c>
      <c r="C94">
        <v>71</v>
      </c>
    </row>
    <row r="95" spans="1:3" x14ac:dyDescent="0.2">
      <c r="A95" t="s">
        <v>96</v>
      </c>
      <c r="B95">
        <v>0.434782608695652</v>
      </c>
      <c r="C95">
        <v>69</v>
      </c>
    </row>
    <row r="96" spans="1:3" x14ac:dyDescent="0.2">
      <c r="A96" t="s">
        <v>97</v>
      </c>
      <c r="B96">
        <v>0.44776119402984998</v>
      </c>
      <c r="C96">
        <v>67</v>
      </c>
    </row>
    <row r="97" spans="1:3" x14ac:dyDescent="0.2">
      <c r="A97" t="s">
        <v>98</v>
      </c>
      <c r="B97">
        <v>0.45454545454545398</v>
      </c>
      <c r="C97">
        <v>66</v>
      </c>
    </row>
    <row r="98" spans="1:3" x14ac:dyDescent="0.2">
      <c r="A98" t="s">
        <v>99</v>
      </c>
      <c r="B98">
        <v>0.4</v>
      </c>
      <c r="C98">
        <v>60</v>
      </c>
    </row>
    <row r="99" spans="1:3" x14ac:dyDescent="0.2">
      <c r="A99" t="s">
        <v>100</v>
      </c>
      <c r="B99">
        <v>0.41509433962264097</v>
      </c>
      <c r="C99">
        <v>53</v>
      </c>
    </row>
    <row r="100" spans="1:3" x14ac:dyDescent="0.2">
      <c r="A100" t="s">
        <v>101</v>
      </c>
      <c r="B100">
        <v>0.4375</v>
      </c>
      <c r="C100">
        <v>48</v>
      </c>
    </row>
    <row r="101" spans="1:3" x14ac:dyDescent="0.2">
      <c r="A101" t="s">
        <v>102</v>
      </c>
      <c r="B101">
        <v>0.40476190476190399</v>
      </c>
      <c r="C101">
        <v>42</v>
      </c>
    </row>
    <row r="102" spans="1:3" x14ac:dyDescent="0.2">
      <c r="A102" t="s">
        <v>103</v>
      </c>
      <c r="B102">
        <v>0.38888888888888801</v>
      </c>
      <c r="C102">
        <v>36</v>
      </c>
    </row>
    <row r="103" spans="1:3" x14ac:dyDescent="0.2">
      <c r="A103" t="s">
        <v>104</v>
      </c>
      <c r="B103">
        <v>0.35294117647058798</v>
      </c>
      <c r="C103">
        <v>34</v>
      </c>
    </row>
    <row r="104" spans="1:3" x14ac:dyDescent="0.2">
      <c r="A104" t="s">
        <v>105</v>
      </c>
      <c r="B104">
        <v>0.41176470588235198</v>
      </c>
      <c r="C104">
        <v>34</v>
      </c>
    </row>
    <row r="105" spans="1:3" x14ac:dyDescent="0.2">
      <c r="A105" t="s">
        <v>106</v>
      </c>
      <c r="B105">
        <v>0.48275862068965503</v>
      </c>
      <c r="C105">
        <v>29</v>
      </c>
    </row>
    <row r="106" spans="1:3" x14ac:dyDescent="0.2">
      <c r="A106" t="s">
        <v>107</v>
      </c>
      <c r="B106">
        <v>0.48</v>
      </c>
      <c r="C106">
        <v>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48237_Sales - Furnace &amp; Air 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2021-07-28T13:44:47Z</dcterms:created>
  <dcterms:modified xsi:type="dcterms:W3CDTF">2021-07-28T13:44:47Z</dcterms:modified>
</cp:coreProperties>
</file>