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ronwang/Desktop/MyStuff/TJC/Heartland/threshold/"/>
    </mc:Choice>
  </mc:AlternateContent>
  <xr:revisionPtr revIDLastSave="0" documentId="13_ncr:1_{15A8395D-8ED6-1C42-9801-F9C6F89AA665}" xr6:coauthVersionLast="46" xr6:coauthVersionMax="46" xr10:uidLastSave="{00000000-0000-0000-0000-000000000000}"/>
  <bookViews>
    <workbookView xWindow="0" yWindow="500" windowWidth="16700" windowHeight="19220" xr2:uid="{00000000-000D-0000-FFFF-FFFF00000000}"/>
  </bookViews>
  <sheets>
    <sheet name="48331_Sales - Air Conditioner E" sheetId="1" r:id="rId1"/>
  </sheets>
  <calcPr calcId="0"/>
</workbook>
</file>

<file path=xl/sharedStrings.xml><?xml version="1.0" encoding="utf-8"?>
<sst xmlns="http://schemas.openxmlformats.org/spreadsheetml/2006/main" count="67" uniqueCount="67">
  <si>
    <t>price range</t>
  </si>
  <si>
    <t>win rate</t>
  </si>
  <si>
    <t>size of slice</t>
  </si>
  <si>
    <t>(2945.0, 3255.0)</t>
  </si>
  <si>
    <t>(3040.0, 3360.0)</t>
  </si>
  <si>
    <t>(3135.0, 3465.0)</t>
  </si>
  <si>
    <t>(3230.0, 3570.0)</t>
  </si>
  <si>
    <t>(3325.0, 3675.0)</t>
  </si>
  <si>
    <t>(3420.0, 3780.0)</t>
  </si>
  <si>
    <t>(3515.0, 3885.0)</t>
  </si>
  <si>
    <t>(3610.0, 3990.0)</t>
  </si>
  <si>
    <t>(3705.0, 4095.0)</t>
  </si>
  <si>
    <t>(3800.0, 4200.0)</t>
  </si>
  <si>
    <t>(3895.0, 4305.0)</t>
  </si>
  <si>
    <t>(3990.0, 4410.0)</t>
  </si>
  <si>
    <t>(4085.0, 4515.0)</t>
  </si>
  <si>
    <t>(4180.0, 4620.0)</t>
  </si>
  <si>
    <t>(4275.0, 4725.0)</t>
  </si>
  <si>
    <t>(4370.0, 4830.0)</t>
  </si>
  <si>
    <t>(4465.0, 4935.0)</t>
  </si>
  <si>
    <t>(4560.0, 5040.0)</t>
  </si>
  <si>
    <t>(4655.0, 5145.0)</t>
  </si>
  <si>
    <t>(4750.0, 5250.0)</t>
  </si>
  <si>
    <t>(4845.0, 5355.0)</t>
  </si>
  <si>
    <t>(4940.0, 5460.0)</t>
  </si>
  <si>
    <t>(5035.0, 5565.0)</t>
  </si>
  <si>
    <t>(5130.0, 5670.0)</t>
  </si>
  <si>
    <t>(5225.0, 5775.0)</t>
  </si>
  <si>
    <t>(5320.0, 5880.0)</t>
  </si>
  <si>
    <t>(5415.0, 5985.0)</t>
  </si>
  <si>
    <t>(5510.0, 6090.0)</t>
  </si>
  <si>
    <t>(5605.0, 6195.0)</t>
  </si>
  <si>
    <t>(5700.0, 6300.0)</t>
  </si>
  <si>
    <t>(5795.0, 6405.0)</t>
  </si>
  <si>
    <t>(5890.0, 6510.0)</t>
  </si>
  <si>
    <t>(5985.0, 6615.0)</t>
  </si>
  <si>
    <t>(6080.0, 6720.0)</t>
  </si>
  <si>
    <t>(6175.0, 6825.0)</t>
  </si>
  <si>
    <t>(6270.0, 6930.0)</t>
  </si>
  <si>
    <t>(6365.0, 7035.0)</t>
  </si>
  <si>
    <t>(6460.0, 7140.0)</t>
  </si>
  <si>
    <t>(6555.0, 7245.0)</t>
  </si>
  <si>
    <t>(6650.0, 7350.0)</t>
  </si>
  <si>
    <t>(6745.0, 7455.0)</t>
  </si>
  <si>
    <t>(6840.0, 7560.0)</t>
  </si>
  <si>
    <t>(6935.0, 7665.0)</t>
  </si>
  <si>
    <t>(7030.0, 7770.0)</t>
  </si>
  <si>
    <t>(7125.0, 7875.0)</t>
  </si>
  <si>
    <t>(7220.0, 7980.0)</t>
  </si>
  <si>
    <t>(7315.0, 8085.0)</t>
  </si>
  <si>
    <t>(7410.0, 8190.0)</t>
  </si>
  <si>
    <t>(7505.0, 8295.0)</t>
  </si>
  <si>
    <t>(7600.0, 8400.0)</t>
  </si>
  <si>
    <t>(7695.0, 8505.0)</t>
  </si>
  <si>
    <t>(7790.0, 8610.0)</t>
  </si>
  <si>
    <t>(7885.0, 8715.0)</t>
  </si>
  <si>
    <t>(7980.0, 8820.0)</t>
  </si>
  <si>
    <t>(8075.0, 8925.0)</t>
  </si>
  <si>
    <t>(8170.0, 9030.0)</t>
  </si>
  <si>
    <t>(8265.0, 9135.0)</t>
  </si>
  <si>
    <t>(8360.0, 9240.0)</t>
  </si>
  <si>
    <t>(9120.0, 10080.0)</t>
  </si>
  <si>
    <t>(9405.0, 10395.0)</t>
  </si>
  <si>
    <t>(9500.0, 10500.0)</t>
  </si>
  <si>
    <t>(9595.0, 10605.0)</t>
  </si>
  <si>
    <t>(9690.0, 10710.0)</t>
  </si>
  <si>
    <t>(9785.0, 10815.0)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</si>
</sst>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'48331_Sales - Air Conditioner E'!$B$1</c:f>
              <c:strCache>
                <c:ptCount val="1"/>
                <c:pt idx="0">
                  <c:v>win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'48331_Sales - Air Conditioner E'!$A$2:$A$65</c:f>
              <c:strCache>
                <c:ptCount val="64"/>
                <c:pt idx="0">
                  <c:v>(9595.0, 10605.0)</c:v>
                </c:pt>
                <c:pt idx="1">
                  <c:v>(5605.0, 6195.0)</c:v>
                </c:pt>
                <c:pt idx="2">
                  <c:v>(9120.0, 10080.0)</c:v>
                </c:pt>
                <c:pt idx="3">
                  <c:v>(9690.0, 10710.0)</c:v>
                </c:pt>
                <c:pt idx="4">
                  <c:v>(9785.0, 10815.0)</c:v>
                </c:pt>
                <c:pt idx="5">
                  <c:v>(9500.0, 10500.0)</c:v>
                </c:pt>
                <c:pt idx="6">
                  <c:v>(5130.0, 5670.0)</c:v>
                </c:pt>
                <c:pt idx="7">
                  <c:v>(4845.0, 5355.0)</c:v>
                </c:pt>
                <c:pt idx="8">
                  <c:v>(4750.0, 5250.0)</c:v>
                </c:pt>
                <c:pt idx="9">
                  <c:v>(5510.0, 6090.0)</c:v>
                </c:pt>
                <c:pt idx="10">
                  <c:v>(7505.0, 8295.0)</c:v>
                </c:pt>
                <c:pt idx="11">
                  <c:v>(7315.0, 8085.0)</c:v>
                </c:pt>
                <c:pt idx="12">
                  <c:v>(7695.0, 8505.0)</c:v>
                </c:pt>
                <c:pt idx="13">
                  <c:v>(9405.0, 10395.0)</c:v>
                </c:pt>
                <c:pt idx="14">
                  <c:v>(4940.0, 5460.0)</c:v>
                </c:pt>
                <c:pt idx="15">
                  <c:v>(5225.0, 5775.0)</c:v>
                </c:pt>
                <c:pt idx="16">
                  <c:v>(5415.0, 5985.0)</c:v>
                </c:pt>
                <c:pt idx="17">
                  <c:v>(7220.0, 7980.0)</c:v>
                </c:pt>
                <c:pt idx="18">
                  <c:v>(5700.0, 6300.0)</c:v>
                </c:pt>
                <c:pt idx="19">
                  <c:v>(5890.0, 6510.0)</c:v>
                </c:pt>
                <c:pt idx="20">
                  <c:v>(5035.0, 5565.0)</c:v>
                </c:pt>
                <c:pt idx="21">
                  <c:v>(4655.0, 5145.0)</c:v>
                </c:pt>
                <c:pt idx="22">
                  <c:v>(7410.0, 8190.0)</c:v>
                </c:pt>
                <c:pt idx="23">
                  <c:v>(7600.0, 8400.0)</c:v>
                </c:pt>
                <c:pt idx="24">
                  <c:v>(4560.0, 5040.0)</c:v>
                </c:pt>
                <c:pt idx="25">
                  <c:v>(5795.0, 6405.0)</c:v>
                </c:pt>
                <c:pt idx="26">
                  <c:v>(5320.0, 5880.0)</c:v>
                </c:pt>
                <c:pt idx="27">
                  <c:v>(4465.0, 4935.0)</c:v>
                </c:pt>
                <c:pt idx="28">
                  <c:v>(7790.0, 8610.0)</c:v>
                </c:pt>
                <c:pt idx="29">
                  <c:v>(6270.0, 6930.0)</c:v>
                </c:pt>
                <c:pt idx="30">
                  <c:v>(5985.0, 6615.0)</c:v>
                </c:pt>
                <c:pt idx="31">
                  <c:v>(4085.0, 4515.0)</c:v>
                </c:pt>
                <c:pt idx="32">
                  <c:v>(4370.0, 4830.0)</c:v>
                </c:pt>
                <c:pt idx="33">
                  <c:v>(8360.0, 9240.0)</c:v>
                </c:pt>
                <c:pt idx="34">
                  <c:v>(7125.0, 7875.0)</c:v>
                </c:pt>
                <c:pt idx="35">
                  <c:v>(6175.0, 6825.0)</c:v>
                </c:pt>
                <c:pt idx="36">
                  <c:v>(7885.0, 8715.0)</c:v>
                </c:pt>
                <c:pt idx="37">
                  <c:v>(6365.0, 7035.0)</c:v>
                </c:pt>
                <c:pt idx="38">
                  <c:v>(6080.0, 6720.0)</c:v>
                </c:pt>
                <c:pt idx="39">
                  <c:v>(8170.0, 9030.0)</c:v>
                </c:pt>
                <c:pt idx="40">
                  <c:v>(7980.0, 8820.0)</c:v>
                </c:pt>
                <c:pt idx="41">
                  <c:v>(8075.0, 8925.0)</c:v>
                </c:pt>
                <c:pt idx="42">
                  <c:v>(6460.0, 7140.0)</c:v>
                </c:pt>
                <c:pt idx="43">
                  <c:v>(6650.0, 7350.0)</c:v>
                </c:pt>
                <c:pt idx="44">
                  <c:v>(8265.0, 9135.0)</c:v>
                </c:pt>
                <c:pt idx="45">
                  <c:v>(4275.0, 4725.0)</c:v>
                </c:pt>
                <c:pt idx="46">
                  <c:v>(6745.0, 7455.0)</c:v>
                </c:pt>
                <c:pt idx="47">
                  <c:v>(6840.0, 7560.0)</c:v>
                </c:pt>
                <c:pt idx="48">
                  <c:v>(6555.0, 7245.0)</c:v>
                </c:pt>
                <c:pt idx="49">
                  <c:v>(6935.0, 7665.0)</c:v>
                </c:pt>
                <c:pt idx="50">
                  <c:v>(3325.0, 3675.0)</c:v>
                </c:pt>
                <c:pt idx="51">
                  <c:v>(3800.0, 4200.0)</c:v>
                </c:pt>
                <c:pt idx="52">
                  <c:v>(3895.0, 4305.0)</c:v>
                </c:pt>
                <c:pt idx="53">
                  <c:v>(7030.0, 7770.0)</c:v>
                </c:pt>
                <c:pt idx="54">
                  <c:v>(3990.0, 4410.0)</c:v>
                </c:pt>
                <c:pt idx="55">
                  <c:v>(3420.0, 3780.0)</c:v>
                </c:pt>
                <c:pt idx="56">
                  <c:v>(4180.0, 4620.0)</c:v>
                </c:pt>
                <c:pt idx="57">
                  <c:v>(3610.0, 3990.0)</c:v>
                </c:pt>
                <c:pt idx="58">
                  <c:v>(3515.0, 3885.0)</c:v>
                </c:pt>
                <c:pt idx="59">
                  <c:v>(3705.0, 4095.0)</c:v>
                </c:pt>
                <c:pt idx="60">
                  <c:v>(3230.0, 3570.0)</c:v>
                </c:pt>
                <c:pt idx="61">
                  <c:v>(3135.0, 3465.0)</c:v>
                </c:pt>
                <c:pt idx="62">
                  <c:v>(2945.0, 3255.0)</c:v>
                </c:pt>
                <c:pt idx="63">
                  <c:v>(3040.0, 3360.0)</c:v>
                </c:pt>
              </c:strCache>
            </c:strRef>
          </c:cat>
          <c:val>
            <c:numRef>
              <c:f>'48331_Sales - Air Conditioner E'!$B$2:$B$65</c:f>
              <c:numCache>
                <c:formatCode>General</c:formatCode>
                <c:ptCount val="64"/>
                <c:pt idx="0">
                  <c:v>0.28571428571428498</c:v>
                </c:pt>
                <c:pt idx="1">
                  <c:v>0.30357142857142799</c:v>
                </c:pt>
                <c:pt idx="2">
                  <c:v>0.30769230769230699</c:v>
                </c:pt>
                <c:pt idx="3">
                  <c:v>0.30769230769230699</c:v>
                </c:pt>
                <c:pt idx="4">
                  <c:v>0.30769230769230699</c:v>
                </c:pt>
                <c:pt idx="5">
                  <c:v>0.31034482758620602</c:v>
                </c:pt>
                <c:pt idx="6">
                  <c:v>0.320754716981132</c:v>
                </c:pt>
                <c:pt idx="7">
                  <c:v>0.322033898305084</c:v>
                </c:pt>
                <c:pt idx="8">
                  <c:v>0.32727272727272699</c:v>
                </c:pt>
                <c:pt idx="9">
                  <c:v>0.32758620689655099</c:v>
                </c:pt>
                <c:pt idx="10">
                  <c:v>0.33333333333333298</c:v>
                </c:pt>
                <c:pt idx="11">
                  <c:v>0.34375</c:v>
                </c:pt>
                <c:pt idx="12">
                  <c:v>0.34482758620689602</c:v>
                </c:pt>
                <c:pt idx="13">
                  <c:v>0.34615384615384598</c:v>
                </c:pt>
                <c:pt idx="14">
                  <c:v>0.35714285714285698</c:v>
                </c:pt>
                <c:pt idx="15">
                  <c:v>0.35714285714285698</c:v>
                </c:pt>
                <c:pt idx="16">
                  <c:v>0.35849056603773499</c:v>
                </c:pt>
                <c:pt idx="17">
                  <c:v>0.36363636363636298</c:v>
                </c:pt>
                <c:pt idx="18">
                  <c:v>0.37037037037037002</c:v>
                </c:pt>
                <c:pt idx="19">
                  <c:v>0.372093023255813</c:v>
                </c:pt>
                <c:pt idx="20">
                  <c:v>0.37254901960784298</c:v>
                </c:pt>
                <c:pt idx="21">
                  <c:v>0.375</c:v>
                </c:pt>
                <c:pt idx="22">
                  <c:v>0.37931034482758602</c:v>
                </c:pt>
                <c:pt idx="23">
                  <c:v>0.37931034482758602</c:v>
                </c:pt>
                <c:pt idx="24">
                  <c:v>0.38571428571428501</c:v>
                </c:pt>
                <c:pt idx="25">
                  <c:v>0.39130434782608697</c:v>
                </c:pt>
                <c:pt idx="26">
                  <c:v>0.39285714285714202</c:v>
                </c:pt>
                <c:pt idx="27">
                  <c:v>0.41095890410958902</c:v>
                </c:pt>
                <c:pt idx="28">
                  <c:v>0.41379310344827502</c:v>
                </c:pt>
                <c:pt idx="29">
                  <c:v>0.42424242424242398</c:v>
                </c:pt>
                <c:pt idx="30">
                  <c:v>0.42499999999999999</c:v>
                </c:pt>
                <c:pt idx="31">
                  <c:v>0.43835616438356101</c:v>
                </c:pt>
                <c:pt idx="32">
                  <c:v>0.43835616438356101</c:v>
                </c:pt>
                <c:pt idx="33">
                  <c:v>0.44</c:v>
                </c:pt>
                <c:pt idx="34">
                  <c:v>0.441176470588235</c:v>
                </c:pt>
                <c:pt idx="35">
                  <c:v>0.44444444444444398</c:v>
                </c:pt>
                <c:pt idx="36">
                  <c:v>0.45161290322580599</c:v>
                </c:pt>
                <c:pt idx="37">
                  <c:v>0.45454545454545398</c:v>
                </c:pt>
                <c:pt idx="38">
                  <c:v>0.45945945945945899</c:v>
                </c:pt>
                <c:pt idx="39">
                  <c:v>0.46428571428571402</c:v>
                </c:pt>
                <c:pt idx="40">
                  <c:v>0.46666666666666601</c:v>
                </c:pt>
                <c:pt idx="41">
                  <c:v>0.46666666666666601</c:v>
                </c:pt>
                <c:pt idx="42">
                  <c:v>0.47499999999999998</c:v>
                </c:pt>
                <c:pt idx="43">
                  <c:v>0.476190476190476</c:v>
                </c:pt>
                <c:pt idx="44">
                  <c:v>0.48</c:v>
                </c:pt>
                <c:pt idx="45">
                  <c:v>0.48051948051948001</c:v>
                </c:pt>
                <c:pt idx="46">
                  <c:v>0.487179487179487</c:v>
                </c:pt>
                <c:pt idx="47">
                  <c:v>0.487179487179487</c:v>
                </c:pt>
                <c:pt idx="48">
                  <c:v>0.48837209302325502</c:v>
                </c:pt>
                <c:pt idx="49">
                  <c:v>0.48837209302325502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0.50666666666666604</c:v>
                </c:pt>
                <c:pt idx="55">
                  <c:v>0.50909090909090904</c:v>
                </c:pt>
                <c:pt idx="56">
                  <c:v>0.51388888888888795</c:v>
                </c:pt>
                <c:pt idx="57">
                  <c:v>0.52702702702702697</c:v>
                </c:pt>
                <c:pt idx="58">
                  <c:v>0.55000000000000004</c:v>
                </c:pt>
                <c:pt idx="59">
                  <c:v>0.57142857142857095</c:v>
                </c:pt>
                <c:pt idx="60">
                  <c:v>0.64</c:v>
                </c:pt>
                <c:pt idx="61">
                  <c:v>0.72093023255813904</c:v>
                </c:pt>
                <c:pt idx="62">
                  <c:v>0.8</c:v>
                </c:pt>
                <c:pt idx="63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6-CF42-A8BE-349AD1D77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462336"/>
        <c:axId val="1228463984"/>
      </c:lineChart>
      <c:catAx>
        <c:axId val="12284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463984"/>
        <c:crosses val="autoZero"/>
        <c:auto val="1"/>
        <c:lblAlgn val="ctr"/>
        <c:lblOffset val="100"/>
        <c:noMultiLvlLbl val="0"/>
      </c:catAx>
      <c:valAx>
        <c:axId val="122846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46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12699</xdr:colOff>
      <xdr:row>1</xdr:row>
      <xdr:rowOff>49529</xdr:rowOff>
    </xdr:from>
    <xdr:to>
      <xdr:col>18</xdr:col>
      <xdr:colOff>381000</xdr:colOff>
      <xdr:row>36</xdr:row>
      <xdr:rowOff>92710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79D082-90AB-604A-9071-558E512A7A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65" totalsRowShown="0">
  <autoFilter ref="A1:C65" xr:uid="{00000000-0009-0000-0100-000001000000}"/>
  <tableColumns count="3">
    <tableColumn id="1" xr3:uid="{00000000-0010-0000-0000-000001000000}" name="price range"/>
    <tableColumn id="2" xr3:uid="{00000000-0010-0000-0000-000002000000}" name="win rate"/>
    <tableColumn id="3" xr3:uid="{00000000-0010-0000-0000-000003000000}" name="size of sli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5"/>
  <sheetViews>
    <sheetView tabSelected="1" workbookViewId="0">
      <selection activeCell="B1" sqref="B1"/>
    </sheetView>
  </sheetViews>
  <sheetFormatPr baseColWidth="10" defaultRowHeight="16" x14ac:dyDescent="0.2"/>
  <cols>
    <col min="1" max="1" width="12.6640625" customWidth="1"/>
    <col min="3" max="3" width="13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64</v>
      </c>
      <c r="B2">
        <v>0.28571428571428498</v>
      </c>
      <c r="C2">
        <v>28</v>
      </c>
    </row>
    <row r="3" spans="1:3" x14ac:dyDescent="0.2">
      <c r="A3" t="s">
        <v>31</v>
      </c>
      <c r="B3">
        <v>0.30357142857142799</v>
      </c>
      <c r="C3">
        <v>56</v>
      </c>
    </row>
    <row r="4" spans="1:3" x14ac:dyDescent="0.2">
      <c r="A4" t="s">
        <v>61</v>
      </c>
      <c r="B4">
        <v>0.30769230769230699</v>
      </c>
      <c r="C4">
        <v>26</v>
      </c>
    </row>
    <row r="5" spans="1:3" x14ac:dyDescent="0.2">
      <c r="A5" t="s">
        <v>65</v>
      </c>
      <c r="B5">
        <v>0.30769230769230699</v>
      </c>
      <c r="C5">
        <v>26</v>
      </c>
    </row>
    <row r="6" spans="1:3" x14ac:dyDescent="0.2">
      <c r="A6" t="s">
        <v>66</v>
      </c>
      <c r="B6">
        <v>0.30769230769230699</v>
      </c>
      <c r="C6">
        <v>26</v>
      </c>
    </row>
    <row r="7" spans="1:3" x14ac:dyDescent="0.2">
      <c r="A7" t="s">
        <v>63</v>
      </c>
      <c r="B7">
        <v>0.31034482758620602</v>
      </c>
      <c r="C7">
        <v>29</v>
      </c>
    </row>
    <row r="8" spans="1:3" x14ac:dyDescent="0.2">
      <c r="A8" t="s">
        <v>26</v>
      </c>
      <c r="B8">
        <v>0.320754716981132</v>
      </c>
      <c r="C8">
        <v>53</v>
      </c>
    </row>
    <row r="9" spans="1:3" x14ac:dyDescent="0.2">
      <c r="A9" t="s">
        <v>23</v>
      </c>
      <c r="B9">
        <v>0.322033898305084</v>
      </c>
      <c r="C9">
        <v>59</v>
      </c>
    </row>
    <row r="10" spans="1:3" x14ac:dyDescent="0.2">
      <c r="A10" t="s">
        <v>22</v>
      </c>
      <c r="B10">
        <v>0.32727272727272699</v>
      </c>
      <c r="C10">
        <v>55</v>
      </c>
    </row>
    <row r="11" spans="1:3" x14ac:dyDescent="0.2">
      <c r="A11" t="s">
        <v>30</v>
      </c>
      <c r="B11">
        <v>0.32758620689655099</v>
      </c>
      <c r="C11">
        <v>58</v>
      </c>
    </row>
    <row r="12" spans="1:3" x14ac:dyDescent="0.2">
      <c r="A12" t="s">
        <v>51</v>
      </c>
      <c r="B12">
        <v>0.33333333333333298</v>
      </c>
      <c r="C12">
        <v>30</v>
      </c>
    </row>
    <row r="13" spans="1:3" x14ac:dyDescent="0.2">
      <c r="A13" t="s">
        <v>49</v>
      </c>
      <c r="B13">
        <v>0.34375</v>
      </c>
      <c r="C13">
        <v>32</v>
      </c>
    </row>
    <row r="14" spans="1:3" x14ac:dyDescent="0.2">
      <c r="A14" t="s">
        <v>53</v>
      </c>
      <c r="B14">
        <v>0.34482758620689602</v>
      </c>
      <c r="C14">
        <v>29</v>
      </c>
    </row>
    <row r="15" spans="1:3" x14ac:dyDescent="0.2">
      <c r="A15" t="s">
        <v>62</v>
      </c>
      <c r="B15">
        <v>0.34615384615384598</v>
      </c>
      <c r="C15">
        <v>26</v>
      </c>
    </row>
    <row r="16" spans="1:3" x14ac:dyDescent="0.2">
      <c r="A16" t="s">
        <v>24</v>
      </c>
      <c r="B16">
        <v>0.35714285714285698</v>
      </c>
      <c r="C16">
        <v>56</v>
      </c>
    </row>
    <row r="17" spans="1:3" x14ac:dyDescent="0.2">
      <c r="A17" t="s">
        <v>27</v>
      </c>
      <c r="B17">
        <v>0.35714285714285698</v>
      </c>
      <c r="C17">
        <v>56</v>
      </c>
    </row>
    <row r="18" spans="1:3" x14ac:dyDescent="0.2">
      <c r="A18" t="s">
        <v>29</v>
      </c>
      <c r="B18">
        <v>0.35849056603773499</v>
      </c>
      <c r="C18">
        <v>53</v>
      </c>
    </row>
    <row r="19" spans="1:3" x14ac:dyDescent="0.2">
      <c r="A19" t="s">
        <v>48</v>
      </c>
      <c r="B19">
        <v>0.36363636363636298</v>
      </c>
      <c r="C19">
        <v>33</v>
      </c>
    </row>
    <row r="20" spans="1:3" x14ac:dyDescent="0.2">
      <c r="A20" t="s">
        <v>32</v>
      </c>
      <c r="B20">
        <v>0.37037037037037002</v>
      </c>
      <c r="C20">
        <v>54</v>
      </c>
    </row>
    <row r="21" spans="1:3" x14ac:dyDescent="0.2">
      <c r="A21" t="s">
        <v>34</v>
      </c>
      <c r="B21">
        <v>0.372093023255813</v>
      </c>
      <c r="C21">
        <v>43</v>
      </c>
    </row>
    <row r="22" spans="1:3" x14ac:dyDescent="0.2">
      <c r="A22" t="s">
        <v>25</v>
      </c>
      <c r="B22">
        <v>0.37254901960784298</v>
      </c>
      <c r="C22">
        <v>51</v>
      </c>
    </row>
    <row r="23" spans="1:3" x14ac:dyDescent="0.2">
      <c r="A23" t="s">
        <v>21</v>
      </c>
      <c r="B23">
        <v>0.375</v>
      </c>
      <c r="C23">
        <v>56</v>
      </c>
    </row>
    <row r="24" spans="1:3" x14ac:dyDescent="0.2">
      <c r="A24" t="s">
        <v>50</v>
      </c>
      <c r="B24">
        <v>0.37931034482758602</v>
      </c>
      <c r="C24">
        <v>29</v>
      </c>
    </row>
    <row r="25" spans="1:3" x14ac:dyDescent="0.2">
      <c r="A25" t="s">
        <v>52</v>
      </c>
      <c r="B25">
        <v>0.37931034482758602</v>
      </c>
      <c r="C25">
        <v>29</v>
      </c>
    </row>
    <row r="26" spans="1:3" x14ac:dyDescent="0.2">
      <c r="A26" t="s">
        <v>20</v>
      </c>
      <c r="B26">
        <v>0.38571428571428501</v>
      </c>
      <c r="C26">
        <v>70</v>
      </c>
    </row>
    <row r="27" spans="1:3" x14ac:dyDescent="0.2">
      <c r="A27" t="s">
        <v>33</v>
      </c>
      <c r="B27">
        <v>0.39130434782608697</v>
      </c>
      <c r="C27">
        <v>46</v>
      </c>
    </row>
    <row r="28" spans="1:3" x14ac:dyDescent="0.2">
      <c r="A28" t="s">
        <v>28</v>
      </c>
      <c r="B28">
        <v>0.39285714285714202</v>
      </c>
      <c r="C28">
        <v>56</v>
      </c>
    </row>
    <row r="29" spans="1:3" x14ac:dyDescent="0.2">
      <c r="A29" t="s">
        <v>19</v>
      </c>
      <c r="B29">
        <v>0.41095890410958902</v>
      </c>
      <c r="C29">
        <v>73</v>
      </c>
    </row>
    <row r="30" spans="1:3" x14ac:dyDescent="0.2">
      <c r="A30" t="s">
        <v>54</v>
      </c>
      <c r="B30">
        <v>0.41379310344827502</v>
      </c>
      <c r="C30">
        <v>29</v>
      </c>
    </row>
    <row r="31" spans="1:3" x14ac:dyDescent="0.2">
      <c r="A31" t="s">
        <v>38</v>
      </c>
      <c r="B31">
        <v>0.42424242424242398</v>
      </c>
      <c r="C31">
        <v>33</v>
      </c>
    </row>
    <row r="32" spans="1:3" x14ac:dyDescent="0.2">
      <c r="A32" t="s">
        <v>35</v>
      </c>
      <c r="B32">
        <v>0.42499999999999999</v>
      </c>
      <c r="C32">
        <v>40</v>
      </c>
    </row>
    <row r="33" spans="1:3" x14ac:dyDescent="0.2">
      <c r="A33" t="s">
        <v>15</v>
      </c>
      <c r="B33">
        <v>0.43835616438356101</v>
      </c>
      <c r="C33">
        <v>73</v>
      </c>
    </row>
    <row r="34" spans="1:3" x14ac:dyDescent="0.2">
      <c r="A34" t="s">
        <v>18</v>
      </c>
      <c r="B34">
        <v>0.43835616438356101</v>
      </c>
      <c r="C34">
        <v>73</v>
      </c>
    </row>
    <row r="35" spans="1:3" x14ac:dyDescent="0.2">
      <c r="A35" t="s">
        <v>60</v>
      </c>
      <c r="B35">
        <v>0.44</v>
      </c>
      <c r="C35">
        <v>25</v>
      </c>
    </row>
    <row r="36" spans="1:3" x14ac:dyDescent="0.2">
      <c r="A36" t="s">
        <v>47</v>
      </c>
      <c r="B36">
        <v>0.441176470588235</v>
      </c>
      <c r="C36">
        <v>34</v>
      </c>
    </row>
    <row r="37" spans="1:3" x14ac:dyDescent="0.2">
      <c r="A37" t="s">
        <v>37</v>
      </c>
      <c r="B37">
        <v>0.44444444444444398</v>
      </c>
      <c r="C37">
        <v>36</v>
      </c>
    </row>
    <row r="38" spans="1:3" x14ac:dyDescent="0.2">
      <c r="A38" t="s">
        <v>55</v>
      </c>
      <c r="B38">
        <v>0.45161290322580599</v>
      </c>
      <c r="C38">
        <v>31</v>
      </c>
    </row>
    <row r="39" spans="1:3" x14ac:dyDescent="0.2">
      <c r="A39" t="s">
        <v>39</v>
      </c>
      <c r="B39">
        <v>0.45454545454545398</v>
      </c>
      <c r="C39">
        <v>33</v>
      </c>
    </row>
    <row r="40" spans="1:3" x14ac:dyDescent="0.2">
      <c r="A40" t="s">
        <v>36</v>
      </c>
      <c r="B40">
        <v>0.45945945945945899</v>
      </c>
      <c r="C40">
        <v>37</v>
      </c>
    </row>
    <row r="41" spans="1:3" x14ac:dyDescent="0.2">
      <c r="A41" t="s">
        <v>58</v>
      </c>
      <c r="B41">
        <v>0.46428571428571402</v>
      </c>
      <c r="C41">
        <v>28</v>
      </c>
    </row>
    <row r="42" spans="1:3" x14ac:dyDescent="0.2">
      <c r="A42" t="s">
        <v>56</v>
      </c>
      <c r="B42">
        <v>0.46666666666666601</v>
      </c>
      <c r="C42">
        <v>30</v>
      </c>
    </row>
    <row r="43" spans="1:3" x14ac:dyDescent="0.2">
      <c r="A43" t="s">
        <v>57</v>
      </c>
      <c r="B43">
        <v>0.46666666666666601</v>
      </c>
      <c r="C43">
        <v>30</v>
      </c>
    </row>
    <row r="44" spans="1:3" x14ac:dyDescent="0.2">
      <c r="A44" t="s">
        <v>40</v>
      </c>
      <c r="B44">
        <v>0.47499999999999998</v>
      </c>
      <c r="C44">
        <v>40</v>
      </c>
    </row>
    <row r="45" spans="1:3" x14ac:dyDescent="0.2">
      <c r="A45" t="s">
        <v>42</v>
      </c>
      <c r="B45">
        <v>0.476190476190476</v>
      </c>
      <c r="C45">
        <v>42</v>
      </c>
    </row>
    <row r="46" spans="1:3" x14ac:dyDescent="0.2">
      <c r="A46" t="s">
        <v>59</v>
      </c>
      <c r="B46">
        <v>0.48</v>
      </c>
      <c r="C46">
        <v>25</v>
      </c>
    </row>
    <row r="47" spans="1:3" x14ac:dyDescent="0.2">
      <c r="A47" t="s">
        <v>17</v>
      </c>
      <c r="B47">
        <v>0.48051948051948001</v>
      </c>
      <c r="C47">
        <v>77</v>
      </c>
    </row>
    <row r="48" spans="1:3" x14ac:dyDescent="0.2">
      <c r="A48" t="s">
        <v>43</v>
      </c>
      <c r="B48">
        <v>0.487179487179487</v>
      </c>
      <c r="C48">
        <v>39</v>
      </c>
    </row>
    <row r="49" spans="1:3" x14ac:dyDescent="0.2">
      <c r="A49" t="s">
        <v>44</v>
      </c>
      <c r="B49">
        <v>0.487179487179487</v>
      </c>
      <c r="C49">
        <v>39</v>
      </c>
    </row>
    <row r="50" spans="1:3" x14ac:dyDescent="0.2">
      <c r="A50" t="s">
        <v>41</v>
      </c>
      <c r="B50">
        <v>0.48837209302325502</v>
      </c>
      <c r="C50">
        <v>43</v>
      </c>
    </row>
    <row r="51" spans="1:3" x14ac:dyDescent="0.2">
      <c r="A51" t="s">
        <v>45</v>
      </c>
      <c r="B51">
        <v>0.48837209302325502</v>
      </c>
      <c r="C51">
        <v>43</v>
      </c>
    </row>
    <row r="52" spans="1:3" x14ac:dyDescent="0.2">
      <c r="A52" t="s">
        <v>7</v>
      </c>
      <c r="B52">
        <v>0.5</v>
      </c>
      <c r="C52">
        <v>50</v>
      </c>
    </row>
    <row r="53" spans="1:3" x14ac:dyDescent="0.2">
      <c r="A53" t="s">
        <v>12</v>
      </c>
      <c r="B53">
        <v>0.5</v>
      </c>
      <c r="C53">
        <v>90</v>
      </c>
    </row>
    <row r="54" spans="1:3" x14ac:dyDescent="0.2">
      <c r="A54" t="s">
        <v>13</v>
      </c>
      <c r="B54">
        <v>0.5</v>
      </c>
      <c r="C54">
        <v>82</v>
      </c>
    </row>
    <row r="55" spans="1:3" x14ac:dyDescent="0.2">
      <c r="A55" t="s">
        <v>46</v>
      </c>
      <c r="B55">
        <v>0.5</v>
      </c>
      <c r="C55">
        <v>42</v>
      </c>
    </row>
    <row r="56" spans="1:3" x14ac:dyDescent="0.2">
      <c r="A56" t="s">
        <v>14</v>
      </c>
      <c r="B56">
        <v>0.50666666666666604</v>
      </c>
      <c r="C56">
        <v>75</v>
      </c>
    </row>
    <row r="57" spans="1:3" x14ac:dyDescent="0.2">
      <c r="A57" t="s">
        <v>8</v>
      </c>
      <c r="B57">
        <v>0.50909090909090904</v>
      </c>
      <c r="C57">
        <v>55</v>
      </c>
    </row>
    <row r="58" spans="1:3" x14ac:dyDescent="0.2">
      <c r="A58" t="s">
        <v>16</v>
      </c>
      <c r="B58">
        <v>0.51388888888888795</v>
      </c>
      <c r="C58">
        <v>72</v>
      </c>
    </row>
    <row r="59" spans="1:3" x14ac:dyDescent="0.2">
      <c r="A59" t="s">
        <v>10</v>
      </c>
      <c r="B59">
        <v>0.52702702702702697</v>
      </c>
      <c r="C59">
        <v>74</v>
      </c>
    </row>
    <row r="60" spans="1:3" x14ac:dyDescent="0.2">
      <c r="A60" t="s">
        <v>9</v>
      </c>
      <c r="B60">
        <v>0.55000000000000004</v>
      </c>
      <c r="C60">
        <v>60</v>
      </c>
    </row>
    <row r="61" spans="1:3" x14ac:dyDescent="0.2">
      <c r="A61" t="s">
        <v>11</v>
      </c>
      <c r="B61">
        <v>0.57142857142857095</v>
      </c>
      <c r="C61">
        <v>77</v>
      </c>
    </row>
    <row r="62" spans="1:3" x14ac:dyDescent="0.2">
      <c r="A62" t="s">
        <v>6</v>
      </c>
      <c r="B62">
        <v>0.64</v>
      </c>
      <c r="C62">
        <v>50</v>
      </c>
    </row>
    <row r="63" spans="1:3" x14ac:dyDescent="0.2">
      <c r="A63" t="s">
        <v>5</v>
      </c>
      <c r="B63">
        <v>0.72093023255813904</v>
      </c>
      <c r="C63">
        <v>43</v>
      </c>
    </row>
    <row r="64" spans="1:3" x14ac:dyDescent="0.2">
      <c r="A64" t="s">
        <v>3</v>
      </c>
      <c r="B64">
        <v>0.8</v>
      </c>
      <c r="C64">
        <v>25</v>
      </c>
    </row>
    <row r="65" spans="1:3" x14ac:dyDescent="0.2">
      <c r="A65" t="s">
        <v>4</v>
      </c>
      <c r="B65">
        <v>0.8</v>
      </c>
      <c r="C65">
        <v>40</v>
      </c>
    </row>
  </sheetData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48331_Sales - Air Conditioner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2021-07-28T13:46:11Z</dcterms:created>
  <dcterms:modified xsi:type="dcterms:W3CDTF">2021-08-03T20:38:17Z</dcterms:modified>
</cp:coreProperties>
</file>