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<sst xmlns="http://schemas.openxmlformats.org/spreadsheetml/2006/main" count="38" uniqueCount="35">
  <si>
    <t>Question ID</t>
  </si>
  <si>
    <t>Creation Date</t>
  </si>
  <si>
    <t>Title</t>
  </si>
  <si>
    <t>Body</t>
  </si>
  <si>
    <t>URL</t>
  </si>
  <si>
    <t>Question Type</t>
  </si>
  <si>
    <t>Referred API</t>
  </si>
  <si>
    <t>Doc URL</t>
  </si>
  <si>
    <t>TF API</t>
  </si>
  <si>
    <t>User ID</t>
  </si>
  <si>
    <t>Py_vindex</t>
  </si>
  <si>
    <t>Py_experience</t>
  </si>
  <si>
    <t>Tf_vindex</t>
  </si>
  <si>
    <t>Tf_experience</t>
  </si>
  <si>
    <t>Prompt</t>
  </si>
  <si>
    <t>Prompt Method</t>
  </si>
  <si>
    <t>Response</t>
  </si>
  <si>
    <t>Response Explanation</t>
  </si>
  <si>
    <t>Model</t>
  </si>
  <si>
    <t>Remarks</t>
  </si>
  <si>
    <t>How to remove single feature from tensorflow dataset, how to use apply on single feture?</t>
  </si>
  <si>
    <t>I created dataset from csv file with dataset = tf.data.experimental.make_csv_dataset() function but My dataset has categorical and numeric features. Question 1: The question is how can I modify only single feature, for example weight +2, to: I try to do something like: but the error is: "TypeError: 'FilterDataset' object is not subscriptable" Example from the documentation https://www.tensorflow.org/api_docs/python/tf/data/Dataset#apply doesn't show it. Question 2: How can I remove single feature ? Is there any equivalent to pandas drop column?</t>
  </si>
  <si>
    <t>https://stackoverflow.com/questions/71149271</t>
  </si>
  <si>
    <t>Documentation Replication on Other Examples</t>
  </si>
  <si>
    <t>tf.data.Dataset</t>
  </si>
  <si>
    <t>Yes</t>
  </si>
  <si>
    <t>Zero-Shot</t>
  </si>
  <si>
    <t>ChatGPT</t>
  </si>
  <si>
    <t>Too long to be put into the prompt</t>
  </si>
  <si>
    <t>No</t>
  </si>
  <si>
    <t>Using tf.train.Feature and tf.train.Example with ragged tensors</t>
  </si>
  <si>
    <t>How can we use tf.train.Feature and tf.train.Example to save Ragged Tensors to TFRecords? I have this piece of code: How can I write it to TFRecords along with other regular tensors? Normally I do something like: Thanks</t>
  </si>
  <si>
    <t>https://stackoverflow.com/questions/69526735</t>
  </si>
  <si>
    <t>tf.train</t>
  </si>
  <si>
    <t>https://www.tensorflow.org/api_docs/python/tf/train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</si>
</sst>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000000"/>
      <name val="Arial"/>
    </font>
    <font>
      <sz val="10.0"/>
      <color rgb="FF1F1F1F"/>
      <name val="Arial"/>
      <scheme val="minor"/>
    </font>
    <font>
      <u/>
      <sz val="9.0"/>
      <color rgb="FF000000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horizontal="right"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2" fontId="6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ckoverflow.com/questions/71149271" TargetMode="External"/><Relationship Id="rId2" Type="http://schemas.openxmlformats.org/officeDocument/2006/relationships/hyperlink" Target="https://stackoverflow.com/questions/69526735" TargetMode="External"/><Relationship Id="rId3" Type="http://schemas.openxmlformats.org/officeDocument/2006/relationships/hyperlink" Target="https://www.tensorflow.org/api_docs/python/tf/tra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4.0"/>
    <col customWidth="1" min="12" max="12" width="17.38"/>
    <col customWidth="1" min="15" max="15" width="29.38"/>
    <col customWidth="1" min="16" max="16" width="17.0"/>
    <col customWidth="1" min="17" max="17" width="29.38"/>
    <col customWidth="1" min="18" max="18" width="29.75"/>
    <col customWidth="1" min="19" max="19" width="19.13"/>
    <col customWidth="1" min="20" max="20" width="2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>
        <v>7.1149271E7</v>
      </c>
      <c r="C2" s="3" t="s">
        <v>20</v>
      </c>
      <c r="D2" s="3" t="s">
        <v>21</v>
      </c>
      <c r="E2" s="4" t="s">
        <v>22</v>
      </c>
      <c r="F2" s="2" t="s">
        <v>23</v>
      </c>
      <c r="G2" s="2" t="s">
        <v>24</v>
      </c>
      <c r="H2" s="2"/>
      <c r="I2" s="5" t="s">
        <v>25</v>
      </c>
      <c r="J2" s="5">
        <v>1.3824257E7</v>
      </c>
      <c r="P2" s="2" t="s">
        <v>26</v>
      </c>
      <c r="S2" s="2" t="s">
        <v>27</v>
      </c>
      <c r="T2" s="2" t="s">
        <v>28</v>
      </c>
    </row>
    <row r="3">
      <c r="A3" s="2">
        <v>7.1059361E7</v>
      </c>
      <c r="F3" s="6"/>
      <c r="I3" s="7" t="s">
        <v>29</v>
      </c>
      <c r="P3" s="6"/>
      <c r="S3" s="6"/>
    </row>
    <row r="4">
      <c r="A4" s="8">
        <v>6.9526735E7</v>
      </c>
      <c r="B4" s="9">
        <v>44480.54608796296</v>
      </c>
      <c r="C4" s="3" t="s">
        <v>30</v>
      </c>
      <c r="D4" s="3" t="s">
        <v>31</v>
      </c>
      <c r="E4" s="4" t="s">
        <v>32</v>
      </c>
      <c r="F4" s="2" t="s">
        <v>23</v>
      </c>
      <c r="G4" s="2" t="s">
        <v>33</v>
      </c>
      <c r="H4" s="10" t="s">
        <v>34</v>
      </c>
      <c r="I4" s="7" t="s">
        <v>25</v>
      </c>
      <c r="P4" s="2" t="s">
        <v>26</v>
      </c>
      <c r="S4" s="6"/>
    </row>
    <row r="5">
      <c r="F5" s="6"/>
      <c r="I5" s="11"/>
      <c r="P5" s="6"/>
      <c r="S5" s="6"/>
    </row>
    <row r="6">
      <c r="F6" s="6"/>
      <c r="I6" s="11"/>
      <c r="P6" s="6"/>
      <c r="S6" s="6"/>
    </row>
    <row r="7">
      <c r="F7" s="6"/>
      <c r="I7" s="11"/>
      <c r="P7" s="6"/>
      <c r="S7" s="6"/>
    </row>
    <row r="8">
      <c r="F8" s="6"/>
      <c r="I8" s="11"/>
      <c r="P8" s="6"/>
      <c r="S8" s="6"/>
    </row>
    <row r="9">
      <c r="F9" s="6"/>
      <c r="I9" s="11"/>
      <c r="P9" s="6"/>
      <c r="S9" s="6"/>
    </row>
    <row r="10">
      <c r="F10" s="6"/>
      <c r="I10" s="11"/>
      <c r="P10" s="6"/>
      <c r="S10" s="6"/>
    </row>
    <row r="11">
      <c r="F11" s="6"/>
      <c r="I11" s="11"/>
      <c r="P11" s="6"/>
      <c r="S11" s="6"/>
    </row>
    <row r="12">
      <c r="F12" s="6"/>
      <c r="I12" s="11"/>
      <c r="P12" s="6"/>
      <c r="S12" s="6"/>
    </row>
    <row r="13">
      <c r="F13" s="6"/>
      <c r="I13" s="11"/>
      <c r="P13" s="6"/>
      <c r="S13" s="6"/>
    </row>
    <row r="14">
      <c r="F14" s="6"/>
      <c r="I14" s="11"/>
      <c r="P14" s="6"/>
      <c r="S14" s="6"/>
    </row>
    <row r="15">
      <c r="F15" s="6"/>
      <c r="I15" s="11"/>
      <c r="P15" s="6"/>
      <c r="S15" s="6"/>
    </row>
    <row r="16">
      <c r="F16" s="6"/>
      <c r="I16" s="11"/>
      <c r="P16" s="6"/>
      <c r="S16" s="6"/>
    </row>
    <row r="17">
      <c r="F17" s="6"/>
      <c r="I17" s="11"/>
      <c r="P17" s="6"/>
      <c r="S17" s="6"/>
    </row>
    <row r="18">
      <c r="F18" s="6"/>
      <c r="I18" s="11"/>
      <c r="P18" s="6"/>
      <c r="S18" s="6"/>
    </row>
    <row r="19">
      <c r="F19" s="6"/>
      <c r="I19" s="11"/>
      <c r="P19" s="6"/>
      <c r="S19" s="6"/>
    </row>
    <row r="20">
      <c r="F20" s="6"/>
      <c r="I20" s="11"/>
      <c r="P20" s="6"/>
      <c r="S20" s="6"/>
    </row>
    <row r="21">
      <c r="F21" s="6"/>
      <c r="I21" s="11"/>
      <c r="P21" s="6"/>
      <c r="S21" s="6"/>
    </row>
    <row r="22">
      <c r="F22" s="6"/>
      <c r="I22" s="11"/>
      <c r="P22" s="6"/>
      <c r="S22" s="6"/>
    </row>
    <row r="23">
      <c r="F23" s="6"/>
      <c r="I23" s="11"/>
      <c r="P23" s="6"/>
      <c r="S23" s="6"/>
    </row>
    <row r="24">
      <c r="F24" s="6"/>
      <c r="I24" s="11"/>
      <c r="P24" s="6"/>
      <c r="S24" s="6"/>
    </row>
    <row r="25">
      <c r="F25" s="6"/>
      <c r="I25" s="11"/>
      <c r="P25" s="6"/>
      <c r="S25" s="6"/>
    </row>
    <row r="26">
      <c r="F26" s="6"/>
      <c r="I26" s="11"/>
      <c r="P26" s="6"/>
      <c r="S26" s="6"/>
    </row>
    <row r="27">
      <c r="F27" s="6"/>
      <c r="I27" s="11"/>
      <c r="P27" s="6"/>
      <c r="S27" s="6"/>
    </row>
    <row r="28">
      <c r="F28" s="6"/>
      <c r="I28" s="11"/>
      <c r="P28" s="6"/>
      <c r="S28" s="6"/>
    </row>
    <row r="29">
      <c r="F29" s="6"/>
      <c r="I29" s="11"/>
      <c r="P29" s="6"/>
      <c r="S29" s="6"/>
    </row>
    <row r="30">
      <c r="F30" s="6"/>
      <c r="I30" s="11"/>
      <c r="P30" s="6"/>
      <c r="S30" s="6"/>
    </row>
    <row r="31">
      <c r="F31" s="6"/>
      <c r="I31" s="11"/>
      <c r="P31" s="6"/>
      <c r="S31" s="6"/>
    </row>
    <row r="32">
      <c r="F32" s="6"/>
      <c r="I32" s="11"/>
      <c r="P32" s="6"/>
      <c r="S32" s="6"/>
    </row>
    <row r="33">
      <c r="F33" s="6"/>
      <c r="I33" s="11"/>
      <c r="P33" s="6"/>
      <c r="S33" s="6"/>
    </row>
    <row r="34">
      <c r="F34" s="6"/>
      <c r="I34" s="11"/>
      <c r="P34" s="6"/>
      <c r="S34" s="6"/>
    </row>
    <row r="35">
      <c r="F35" s="6"/>
      <c r="I35" s="11"/>
      <c r="P35" s="6"/>
      <c r="S35" s="6"/>
    </row>
    <row r="36">
      <c r="F36" s="6"/>
      <c r="I36" s="11"/>
      <c r="P36" s="6"/>
      <c r="S36" s="6"/>
    </row>
    <row r="37">
      <c r="F37" s="6"/>
      <c r="I37" s="11"/>
      <c r="P37" s="6"/>
      <c r="S37" s="6"/>
    </row>
    <row r="38">
      <c r="F38" s="6"/>
      <c r="I38" s="11"/>
      <c r="P38" s="6"/>
      <c r="S38" s="6"/>
    </row>
    <row r="39">
      <c r="F39" s="6"/>
      <c r="I39" s="11"/>
      <c r="P39" s="6"/>
      <c r="S39" s="6"/>
    </row>
    <row r="40">
      <c r="F40" s="6"/>
      <c r="I40" s="11"/>
      <c r="P40" s="6"/>
      <c r="S40" s="6"/>
    </row>
    <row r="41">
      <c r="F41" s="6"/>
      <c r="I41" s="11"/>
      <c r="P41" s="6"/>
      <c r="S41" s="6"/>
    </row>
    <row r="42">
      <c r="F42" s="6"/>
      <c r="I42" s="11"/>
      <c r="P42" s="6"/>
      <c r="S42" s="6"/>
    </row>
    <row r="43">
      <c r="F43" s="6"/>
      <c r="I43" s="11"/>
      <c r="P43" s="6"/>
      <c r="S43" s="6"/>
    </row>
    <row r="44">
      <c r="F44" s="6"/>
      <c r="I44" s="11"/>
      <c r="P44" s="6"/>
      <c r="S44" s="6"/>
    </row>
    <row r="45">
      <c r="F45" s="6"/>
      <c r="I45" s="11"/>
      <c r="P45" s="6"/>
      <c r="S45" s="6"/>
    </row>
    <row r="46">
      <c r="F46" s="6"/>
      <c r="I46" s="11"/>
      <c r="P46" s="6"/>
      <c r="S46" s="6"/>
    </row>
    <row r="47">
      <c r="F47" s="6"/>
      <c r="I47" s="11"/>
      <c r="P47" s="6"/>
      <c r="S47" s="6"/>
    </row>
    <row r="48">
      <c r="F48" s="6"/>
      <c r="I48" s="11"/>
      <c r="P48" s="6"/>
      <c r="S48" s="6"/>
    </row>
    <row r="49">
      <c r="F49" s="6"/>
      <c r="I49" s="11"/>
      <c r="P49" s="6"/>
      <c r="S49" s="6"/>
    </row>
    <row r="50">
      <c r="F50" s="6"/>
      <c r="I50" s="11"/>
      <c r="P50" s="6"/>
      <c r="S50" s="6"/>
    </row>
    <row r="51">
      <c r="F51" s="6"/>
      <c r="I51" s="11"/>
      <c r="P51" s="6"/>
      <c r="S51" s="6"/>
    </row>
    <row r="52">
      <c r="F52" s="6"/>
      <c r="I52" s="11"/>
      <c r="P52" s="6"/>
      <c r="S52" s="6"/>
    </row>
    <row r="53">
      <c r="F53" s="6"/>
      <c r="I53" s="11"/>
      <c r="P53" s="6"/>
      <c r="S53" s="6"/>
    </row>
    <row r="54">
      <c r="F54" s="6"/>
      <c r="I54" s="11"/>
      <c r="P54" s="6"/>
      <c r="S54" s="6"/>
    </row>
    <row r="55">
      <c r="F55" s="6"/>
      <c r="I55" s="11"/>
      <c r="P55" s="6"/>
      <c r="S55" s="6"/>
    </row>
    <row r="56">
      <c r="F56" s="6"/>
      <c r="I56" s="11"/>
      <c r="P56" s="6"/>
      <c r="S56" s="6"/>
    </row>
    <row r="57">
      <c r="F57" s="6"/>
      <c r="I57" s="11"/>
      <c r="P57" s="6"/>
      <c r="S57" s="6"/>
    </row>
    <row r="58">
      <c r="F58" s="6"/>
      <c r="I58" s="11"/>
      <c r="P58" s="6"/>
      <c r="S58" s="6"/>
    </row>
    <row r="59">
      <c r="F59" s="6"/>
      <c r="I59" s="11"/>
      <c r="P59" s="6"/>
      <c r="S59" s="6"/>
    </row>
    <row r="60">
      <c r="F60" s="6"/>
      <c r="I60" s="11"/>
      <c r="P60" s="6"/>
      <c r="S60" s="6"/>
    </row>
    <row r="61">
      <c r="F61" s="6"/>
      <c r="I61" s="11"/>
      <c r="P61" s="6"/>
      <c r="S61" s="6"/>
    </row>
    <row r="62">
      <c r="F62" s="6"/>
      <c r="I62" s="11"/>
      <c r="P62" s="6"/>
      <c r="S62" s="6"/>
    </row>
    <row r="63">
      <c r="F63" s="6"/>
      <c r="I63" s="11"/>
      <c r="P63" s="6"/>
      <c r="S63" s="6"/>
    </row>
    <row r="64">
      <c r="F64" s="6"/>
      <c r="I64" s="11"/>
      <c r="P64" s="6"/>
      <c r="S64" s="6"/>
    </row>
    <row r="65">
      <c r="F65" s="6"/>
      <c r="I65" s="11"/>
      <c r="P65" s="6"/>
      <c r="S65" s="6"/>
    </row>
    <row r="66">
      <c r="F66" s="6"/>
      <c r="I66" s="11"/>
      <c r="P66" s="6"/>
      <c r="S66" s="6"/>
    </row>
    <row r="67">
      <c r="F67" s="6"/>
      <c r="I67" s="11"/>
      <c r="P67" s="6"/>
      <c r="S67" s="6"/>
    </row>
    <row r="68">
      <c r="F68" s="6"/>
      <c r="I68" s="11"/>
      <c r="P68" s="6"/>
      <c r="S68" s="6"/>
    </row>
    <row r="69">
      <c r="F69" s="6"/>
      <c r="I69" s="11"/>
      <c r="P69" s="6"/>
      <c r="S69" s="6"/>
    </row>
    <row r="70">
      <c r="F70" s="6"/>
      <c r="I70" s="11"/>
      <c r="P70" s="6"/>
      <c r="S70" s="6"/>
    </row>
    <row r="71">
      <c r="F71" s="6"/>
      <c r="I71" s="11"/>
      <c r="P71" s="6"/>
      <c r="S71" s="6"/>
    </row>
    <row r="72">
      <c r="F72" s="6"/>
      <c r="I72" s="11"/>
      <c r="P72" s="6"/>
      <c r="S72" s="6"/>
    </row>
    <row r="73">
      <c r="F73" s="6"/>
      <c r="I73" s="11"/>
      <c r="P73" s="6"/>
      <c r="S73" s="6"/>
    </row>
    <row r="74">
      <c r="F74" s="6"/>
      <c r="I74" s="11"/>
      <c r="P74" s="6"/>
      <c r="S74" s="6"/>
    </row>
    <row r="75">
      <c r="F75" s="6"/>
      <c r="I75" s="11"/>
      <c r="P75" s="6"/>
      <c r="S75" s="6"/>
    </row>
    <row r="76">
      <c r="F76" s="6"/>
      <c r="I76" s="11"/>
      <c r="P76" s="6"/>
      <c r="S76" s="6"/>
    </row>
    <row r="77">
      <c r="F77" s="6"/>
      <c r="I77" s="11"/>
      <c r="P77" s="6"/>
      <c r="S77" s="6"/>
    </row>
    <row r="78">
      <c r="F78" s="6"/>
      <c r="I78" s="11"/>
      <c r="P78" s="6"/>
      <c r="S78" s="6"/>
    </row>
    <row r="79">
      <c r="F79" s="6"/>
      <c r="I79" s="11"/>
      <c r="P79" s="6"/>
      <c r="S79" s="6"/>
    </row>
    <row r="80">
      <c r="F80" s="6"/>
      <c r="I80" s="11"/>
      <c r="P80" s="6"/>
      <c r="S80" s="6"/>
    </row>
    <row r="81">
      <c r="F81" s="6"/>
      <c r="I81" s="11"/>
      <c r="P81" s="6"/>
      <c r="S81" s="6"/>
    </row>
    <row r="82">
      <c r="F82" s="6"/>
      <c r="I82" s="11"/>
      <c r="P82" s="6"/>
      <c r="S82" s="6"/>
    </row>
    <row r="83">
      <c r="F83" s="6"/>
      <c r="I83" s="11"/>
      <c r="P83" s="6"/>
      <c r="S83" s="6"/>
    </row>
    <row r="84">
      <c r="F84" s="6"/>
      <c r="I84" s="11"/>
      <c r="P84" s="6"/>
      <c r="S84" s="6"/>
    </row>
    <row r="85">
      <c r="F85" s="6"/>
      <c r="I85" s="11"/>
      <c r="P85" s="6"/>
      <c r="S85" s="6"/>
    </row>
    <row r="86">
      <c r="F86" s="6"/>
      <c r="I86" s="11"/>
      <c r="P86" s="6"/>
      <c r="S86" s="6"/>
    </row>
    <row r="87">
      <c r="F87" s="6"/>
      <c r="I87" s="11"/>
      <c r="P87" s="6"/>
      <c r="S87" s="6"/>
    </row>
    <row r="88">
      <c r="F88" s="6"/>
      <c r="I88" s="11"/>
      <c r="P88" s="6"/>
      <c r="S88" s="6"/>
    </row>
    <row r="89">
      <c r="F89" s="6"/>
      <c r="I89" s="11"/>
      <c r="P89" s="6"/>
      <c r="S89" s="6"/>
    </row>
    <row r="90">
      <c r="F90" s="6"/>
      <c r="I90" s="11"/>
      <c r="P90" s="6"/>
      <c r="S90" s="6"/>
    </row>
    <row r="91">
      <c r="F91" s="6"/>
      <c r="I91" s="11"/>
      <c r="P91" s="6"/>
      <c r="S91" s="6"/>
    </row>
    <row r="92">
      <c r="F92" s="6"/>
      <c r="I92" s="11"/>
      <c r="P92" s="6"/>
      <c r="S92" s="6"/>
    </row>
    <row r="93">
      <c r="F93" s="6"/>
      <c r="I93" s="11"/>
      <c r="P93" s="6"/>
      <c r="S93" s="6"/>
    </row>
    <row r="94">
      <c r="F94" s="6"/>
      <c r="I94" s="11"/>
      <c r="P94" s="6"/>
      <c r="S94" s="6"/>
    </row>
    <row r="95">
      <c r="F95" s="6"/>
      <c r="I95" s="11"/>
      <c r="P95" s="6"/>
      <c r="S95" s="6"/>
    </row>
    <row r="96">
      <c r="F96" s="6"/>
      <c r="I96" s="11"/>
      <c r="P96" s="6"/>
      <c r="S96" s="6"/>
    </row>
    <row r="97">
      <c r="F97" s="6"/>
      <c r="I97" s="11"/>
      <c r="P97" s="6"/>
      <c r="S97" s="6"/>
    </row>
    <row r="98">
      <c r="F98" s="6"/>
      <c r="I98" s="11"/>
      <c r="P98" s="6"/>
      <c r="S98" s="6"/>
    </row>
    <row r="99">
      <c r="F99" s="6"/>
      <c r="I99" s="11"/>
      <c r="P99" s="6"/>
      <c r="S99" s="6"/>
    </row>
    <row r="100">
      <c r="F100" s="6"/>
      <c r="I100" s="11"/>
      <c r="P100" s="6"/>
      <c r="S100" s="6"/>
    </row>
    <row r="101">
      <c r="F101" s="6"/>
      <c r="I101" s="11"/>
      <c r="P101" s="6"/>
      <c r="S101" s="6"/>
    </row>
    <row r="102">
      <c r="F102" s="6"/>
      <c r="I102" s="11"/>
      <c r="P102" s="6"/>
      <c r="S102" s="6"/>
    </row>
    <row r="103">
      <c r="F103" s="6"/>
      <c r="I103" s="11"/>
      <c r="P103" s="6"/>
      <c r="S103" s="6"/>
    </row>
    <row r="104">
      <c r="F104" s="6"/>
      <c r="I104" s="11"/>
      <c r="P104" s="6"/>
      <c r="S104" s="6"/>
    </row>
    <row r="105">
      <c r="F105" s="6"/>
      <c r="I105" s="11"/>
      <c r="P105" s="6"/>
      <c r="S105" s="6"/>
    </row>
    <row r="106">
      <c r="F106" s="6"/>
      <c r="I106" s="11"/>
      <c r="P106" s="6"/>
      <c r="S106" s="6"/>
    </row>
    <row r="107">
      <c r="F107" s="6"/>
      <c r="I107" s="11"/>
      <c r="P107" s="6"/>
      <c r="S107" s="6"/>
    </row>
    <row r="108">
      <c r="F108" s="6"/>
      <c r="I108" s="11"/>
      <c r="P108" s="6"/>
      <c r="S108" s="6"/>
    </row>
    <row r="109">
      <c r="F109" s="6"/>
      <c r="I109" s="11"/>
      <c r="P109" s="6"/>
      <c r="S109" s="6"/>
    </row>
    <row r="110">
      <c r="F110" s="6"/>
      <c r="I110" s="11"/>
      <c r="P110" s="6"/>
      <c r="S110" s="6"/>
    </row>
    <row r="111">
      <c r="F111" s="6"/>
      <c r="I111" s="11"/>
      <c r="P111" s="6"/>
      <c r="S111" s="6"/>
    </row>
    <row r="112">
      <c r="F112" s="6"/>
      <c r="I112" s="11"/>
      <c r="P112" s="6"/>
      <c r="S112" s="6"/>
    </row>
    <row r="113">
      <c r="F113" s="6"/>
      <c r="I113" s="11"/>
      <c r="P113" s="6"/>
      <c r="S113" s="6"/>
    </row>
    <row r="114">
      <c r="F114" s="6"/>
      <c r="I114" s="11"/>
      <c r="P114" s="6"/>
      <c r="S114" s="6"/>
    </row>
    <row r="115">
      <c r="F115" s="6"/>
      <c r="I115" s="11"/>
      <c r="P115" s="6"/>
      <c r="S115" s="6"/>
    </row>
    <row r="116">
      <c r="F116" s="6"/>
      <c r="I116" s="11"/>
      <c r="P116" s="6"/>
      <c r="S116" s="6"/>
    </row>
    <row r="117">
      <c r="F117" s="6"/>
      <c r="I117" s="11"/>
      <c r="P117" s="6"/>
      <c r="S117" s="6"/>
    </row>
    <row r="118">
      <c r="F118" s="6"/>
      <c r="I118" s="11"/>
      <c r="P118" s="6"/>
      <c r="S118" s="6"/>
    </row>
    <row r="119">
      <c r="F119" s="6"/>
      <c r="I119" s="11"/>
      <c r="P119" s="6"/>
      <c r="S119" s="6"/>
    </row>
    <row r="120">
      <c r="F120" s="6"/>
      <c r="I120" s="11"/>
      <c r="P120" s="6"/>
      <c r="S120" s="6"/>
    </row>
    <row r="121">
      <c r="F121" s="6"/>
      <c r="I121" s="11"/>
      <c r="P121" s="6"/>
      <c r="S121" s="6"/>
    </row>
    <row r="122">
      <c r="F122" s="6"/>
      <c r="I122" s="11"/>
      <c r="P122" s="6"/>
      <c r="S122" s="6"/>
    </row>
    <row r="123">
      <c r="F123" s="6"/>
      <c r="I123" s="11"/>
      <c r="P123" s="6"/>
      <c r="S123" s="6"/>
    </row>
    <row r="124">
      <c r="F124" s="6"/>
      <c r="I124" s="11"/>
      <c r="P124" s="6"/>
      <c r="S124" s="6"/>
    </row>
    <row r="125">
      <c r="F125" s="6"/>
      <c r="I125" s="11"/>
      <c r="P125" s="6"/>
      <c r="S125" s="6"/>
    </row>
    <row r="126">
      <c r="F126" s="6"/>
      <c r="I126" s="11"/>
      <c r="P126" s="6"/>
      <c r="S126" s="6"/>
    </row>
    <row r="127">
      <c r="F127" s="6"/>
      <c r="I127" s="11"/>
      <c r="P127" s="6"/>
      <c r="S127" s="6"/>
    </row>
    <row r="128">
      <c r="F128" s="6"/>
      <c r="I128" s="11"/>
      <c r="P128" s="6"/>
      <c r="S128" s="6"/>
    </row>
    <row r="129">
      <c r="F129" s="6"/>
      <c r="I129" s="11"/>
      <c r="P129" s="6"/>
      <c r="S129" s="6"/>
    </row>
    <row r="130">
      <c r="F130" s="6"/>
      <c r="I130" s="11"/>
      <c r="P130" s="6"/>
      <c r="S130" s="6"/>
    </row>
    <row r="131">
      <c r="F131" s="6"/>
      <c r="I131" s="11"/>
      <c r="P131" s="6"/>
      <c r="S131" s="6"/>
    </row>
    <row r="132">
      <c r="F132" s="6"/>
      <c r="I132" s="11"/>
      <c r="P132" s="6"/>
      <c r="S132" s="6"/>
    </row>
    <row r="133">
      <c r="F133" s="6"/>
      <c r="I133" s="11"/>
      <c r="P133" s="6"/>
      <c r="S133" s="6"/>
    </row>
    <row r="134">
      <c r="F134" s="6"/>
      <c r="I134" s="11"/>
      <c r="P134" s="6"/>
      <c r="S134" s="6"/>
    </row>
    <row r="135">
      <c r="F135" s="6"/>
      <c r="I135" s="11"/>
      <c r="P135" s="6"/>
      <c r="S135" s="6"/>
    </row>
    <row r="136">
      <c r="F136" s="6"/>
      <c r="I136" s="11"/>
      <c r="P136" s="6"/>
      <c r="S136" s="6"/>
    </row>
    <row r="137">
      <c r="F137" s="6"/>
      <c r="I137" s="11"/>
      <c r="P137" s="6"/>
      <c r="S137" s="6"/>
    </row>
    <row r="138">
      <c r="F138" s="6"/>
      <c r="I138" s="11"/>
      <c r="P138" s="6"/>
      <c r="S138" s="6"/>
    </row>
    <row r="139">
      <c r="F139" s="6"/>
      <c r="I139" s="11"/>
      <c r="P139" s="6"/>
      <c r="S139" s="6"/>
    </row>
    <row r="140">
      <c r="F140" s="6"/>
      <c r="I140" s="11"/>
      <c r="P140" s="6"/>
      <c r="S140" s="6"/>
    </row>
    <row r="141">
      <c r="F141" s="6"/>
      <c r="I141" s="11"/>
      <c r="P141" s="6"/>
      <c r="S141" s="6"/>
    </row>
    <row r="142">
      <c r="F142" s="6"/>
      <c r="I142" s="11"/>
      <c r="P142" s="6"/>
      <c r="S142" s="6"/>
    </row>
    <row r="143">
      <c r="F143" s="6"/>
      <c r="I143" s="11"/>
      <c r="P143" s="6"/>
      <c r="S143" s="6"/>
    </row>
    <row r="144">
      <c r="F144" s="6"/>
      <c r="I144" s="11"/>
      <c r="P144" s="6"/>
      <c r="S144" s="6"/>
    </row>
    <row r="145">
      <c r="F145" s="6"/>
      <c r="I145" s="11"/>
      <c r="P145" s="6"/>
      <c r="S145" s="6"/>
    </row>
    <row r="146">
      <c r="F146" s="6"/>
      <c r="I146" s="11"/>
      <c r="P146" s="6"/>
      <c r="S146" s="6"/>
    </row>
    <row r="147">
      <c r="F147" s="6"/>
      <c r="I147" s="11"/>
      <c r="P147" s="6"/>
      <c r="S147" s="6"/>
    </row>
    <row r="148">
      <c r="F148" s="6"/>
      <c r="I148" s="11"/>
      <c r="P148" s="6"/>
      <c r="S148" s="6"/>
    </row>
    <row r="149">
      <c r="F149" s="6"/>
      <c r="I149" s="11"/>
      <c r="P149" s="6"/>
      <c r="S149" s="6"/>
    </row>
    <row r="150">
      <c r="F150" s="6"/>
      <c r="I150" s="11"/>
      <c r="P150" s="6"/>
      <c r="S150" s="6"/>
    </row>
    <row r="151">
      <c r="F151" s="6"/>
      <c r="I151" s="11"/>
      <c r="P151" s="6"/>
      <c r="S151" s="6"/>
    </row>
    <row r="152">
      <c r="F152" s="6"/>
      <c r="I152" s="11"/>
      <c r="P152" s="6"/>
      <c r="S152" s="6"/>
    </row>
    <row r="153">
      <c r="F153" s="6"/>
      <c r="I153" s="11"/>
      <c r="P153" s="6"/>
      <c r="S153" s="6"/>
    </row>
    <row r="154">
      <c r="F154" s="6"/>
      <c r="I154" s="11"/>
      <c r="P154" s="6"/>
      <c r="S154" s="6"/>
    </row>
    <row r="155">
      <c r="F155" s="6"/>
      <c r="I155" s="11"/>
      <c r="P155" s="6"/>
      <c r="S155" s="6"/>
    </row>
    <row r="156">
      <c r="F156" s="6"/>
      <c r="I156" s="11"/>
      <c r="P156" s="6"/>
      <c r="S156" s="6"/>
    </row>
    <row r="157">
      <c r="F157" s="6"/>
      <c r="I157" s="11"/>
      <c r="P157" s="6"/>
      <c r="S157" s="6"/>
    </row>
    <row r="158">
      <c r="F158" s="6"/>
      <c r="I158" s="11"/>
      <c r="P158" s="6"/>
      <c r="S158" s="6"/>
    </row>
    <row r="159">
      <c r="F159" s="6"/>
      <c r="I159" s="11"/>
      <c r="P159" s="6"/>
      <c r="S159" s="6"/>
    </row>
    <row r="160">
      <c r="F160" s="6"/>
      <c r="I160" s="11"/>
      <c r="P160" s="6"/>
      <c r="S160" s="6"/>
    </row>
    <row r="161">
      <c r="F161" s="6"/>
      <c r="I161" s="11"/>
      <c r="P161" s="6"/>
      <c r="S161" s="6"/>
    </row>
    <row r="162">
      <c r="F162" s="6"/>
      <c r="I162" s="11"/>
      <c r="P162" s="6"/>
      <c r="S162" s="6"/>
    </row>
    <row r="163">
      <c r="F163" s="6"/>
      <c r="I163" s="11"/>
      <c r="P163" s="6"/>
      <c r="S163" s="6"/>
    </row>
    <row r="164">
      <c r="F164" s="6"/>
      <c r="I164" s="11"/>
      <c r="P164" s="6"/>
      <c r="S164" s="6"/>
    </row>
    <row r="165">
      <c r="F165" s="6"/>
      <c r="I165" s="11"/>
      <c r="P165" s="6"/>
      <c r="S165" s="6"/>
    </row>
    <row r="166">
      <c r="F166" s="6"/>
      <c r="I166" s="11"/>
      <c r="P166" s="6"/>
      <c r="S166" s="6"/>
    </row>
    <row r="167">
      <c r="F167" s="6"/>
      <c r="I167" s="11"/>
      <c r="P167" s="6"/>
      <c r="S167" s="6"/>
    </row>
    <row r="168">
      <c r="F168" s="6"/>
      <c r="I168" s="11"/>
      <c r="P168" s="6"/>
      <c r="S168" s="6"/>
    </row>
    <row r="169">
      <c r="F169" s="6"/>
      <c r="I169" s="11"/>
      <c r="P169" s="6"/>
      <c r="S169" s="6"/>
    </row>
    <row r="170">
      <c r="F170" s="6"/>
      <c r="I170" s="11"/>
      <c r="P170" s="6"/>
      <c r="S170" s="6"/>
    </row>
    <row r="171">
      <c r="F171" s="6"/>
      <c r="I171" s="11"/>
      <c r="P171" s="6"/>
      <c r="S171" s="6"/>
    </row>
    <row r="172">
      <c r="F172" s="6"/>
      <c r="I172" s="11"/>
      <c r="P172" s="6"/>
      <c r="S172" s="6"/>
    </row>
    <row r="173">
      <c r="F173" s="6"/>
      <c r="I173" s="11"/>
      <c r="P173" s="6"/>
      <c r="S173" s="6"/>
    </row>
    <row r="174">
      <c r="F174" s="6"/>
      <c r="I174" s="11"/>
      <c r="P174" s="6"/>
      <c r="S174" s="6"/>
    </row>
    <row r="175">
      <c r="F175" s="6"/>
      <c r="I175" s="11"/>
      <c r="P175" s="6"/>
      <c r="S175" s="6"/>
    </row>
    <row r="176">
      <c r="F176" s="6"/>
      <c r="I176" s="11"/>
      <c r="P176" s="6"/>
      <c r="S176" s="6"/>
    </row>
    <row r="177">
      <c r="F177" s="6"/>
      <c r="I177" s="11"/>
      <c r="P177" s="6"/>
      <c r="S177" s="6"/>
    </row>
    <row r="178">
      <c r="F178" s="6"/>
      <c r="I178" s="11"/>
      <c r="P178" s="6"/>
      <c r="S178" s="6"/>
    </row>
    <row r="179">
      <c r="F179" s="6"/>
      <c r="I179" s="11"/>
      <c r="P179" s="6"/>
      <c r="S179" s="6"/>
    </row>
    <row r="180">
      <c r="F180" s="6"/>
      <c r="I180" s="11"/>
      <c r="P180" s="6"/>
      <c r="S180" s="6"/>
    </row>
    <row r="181">
      <c r="F181" s="6"/>
      <c r="I181" s="11"/>
      <c r="P181" s="6"/>
      <c r="S181" s="6"/>
    </row>
    <row r="182">
      <c r="F182" s="6"/>
      <c r="I182" s="11"/>
      <c r="P182" s="6"/>
      <c r="S182" s="6"/>
    </row>
    <row r="183">
      <c r="F183" s="6"/>
      <c r="I183" s="11"/>
      <c r="P183" s="6"/>
      <c r="S183" s="6"/>
    </row>
    <row r="184">
      <c r="F184" s="6"/>
      <c r="I184" s="11"/>
      <c r="P184" s="6"/>
      <c r="S184" s="6"/>
    </row>
    <row r="185">
      <c r="F185" s="6"/>
      <c r="I185" s="11"/>
      <c r="P185" s="6"/>
      <c r="S185" s="6"/>
    </row>
    <row r="186">
      <c r="F186" s="6"/>
      <c r="I186" s="11"/>
      <c r="P186" s="6"/>
      <c r="S186" s="6"/>
    </row>
    <row r="187">
      <c r="F187" s="6"/>
      <c r="I187" s="11"/>
      <c r="P187" s="6"/>
      <c r="S187" s="6"/>
    </row>
    <row r="188">
      <c r="F188" s="6"/>
      <c r="I188" s="11"/>
      <c r="P188" s="6"/>
      <c r="S188" s="6"/>
    </row>
    <row r="189">
      <c r="F189" s="6"/>
      <c r="I189" s="11"/>
      <c r="P189" s="6"/>
      <c r="S189" s="6"/>
    </row>
    <row r="190">
      <c r="F190" s="6"/>
      <c r="I190" s="11"/>
      <c r="P190" s="6"/>
      <c r="S190" s="6"/>
    </row>
    <row r="191">
      <c r="F191" s="6"/>
      <c r="I191" s="11"/>
      <c r="P191" s="6"/>
      <c r="S191" s="6"/>
    </row>
    <row r="192">
      <c r="F192" s="6"/>
      <c r="I192" s="11"/>
      <c r="P192" s="6"/>
      <c r="S192" s="6"/>
    </row>
    <row r="193">
      <c r="F193" s="6"/>
      <c r="I193" s="11"/>
      <c r="P193" s="6"/>
      <c r="S193" s="6"/>
    </row>
    <row r="194">
      <c r="F194" s="6"/>
      <c r="I194" s="11"/>
      <c r="P194" s="6"/>
      <c r="S194" s="6"/>
    </row>
    <row r="195">
      <c r="F195" s="6"/>
      <c r="I195" s="11"/>
      <c r="P195" s="6"/>
      <c r="S195" s="6"/>
    </row>
    <row r="196">
      <c r="F196" s="6"/>
      <c r="I196" s="11"/>
      <c r="P196" s="6"/>
      <c r="S196" s="6"/>
    </row>
    <row r="197">
      <c r="F197" s="6"/>
      <c r="I197" s="11"/>
      <c r="P197" s="6"/>
      <c r="S197" s="6"/>
    </row>
    <row r="198">
      <c r="F198" s="6"/>
      <c r="I198" s="11"/>
      <c r="P198" s="6"/>
      <c r="S198" s="6"/>
    </row>
    <row r="199">
      <c r="F199" s="6"/>
      <c r="I199" s="11"/>
      <c r="P199" s="6"/>
      <c r="S199" s="6"/>
    </row>
    <row r="200">
      <c r="F200" s="6"/>
      <c r="I200" s="11"/>
      <c r="P200" s="6"/>
      <c r="S200" s="6"/>
    </row>
    <row r="201">
      <c r="F201" s="6"/>
      <c r="I201" s="11"/>
      <c r="P201" s="6"/>
      <c r="S201" s="6"/>
    </row>
    <row r="202">
      <c r="F202" s="6"/>
      <c r="I202" s="11"/>
      <c r="P202" s="6"/>
      <c r="S202" s="6"/>
    </row>
    <row r="203">
      <c r="F203" s="6"/>
      <c r="I203" s="11"/>
      <c r="P203" s="6"/>
      <c r="S203" s="6"/>
    </row>
    <row r="204">
      <c r="F204" s="6"/>
      <c r="I204" s="11"/>
      <c r="P204" s="6"/>
      <c r="S204" s="6"/>
    </row>
    <row r="205">
      <c r="F205" s="6"/>
      <c r="I205" s="11"/>
      <c r="P205" s="6"/>
      <c r="S205" s="6"/>
    </row>
    <row r="206">
      <c r="F206" s="6"/>
      <c r="I206" s="11"/>
      <c r="P206" s="6"/>
      <c r="S206" s="6"/>
    </row>
    <row r="207">
      <c r="F207" s="6"/>
      <c r="I207" s="11"/>
      <c r="P207" s="6"/>
      <c r="S207" s="6"/>
    </row>
    <row r="208">
      <c r="F208" s="6"/>
      <c r="I208" s="11"/>
      <c r="P208" s="6"/>
      <c r="S208" s="6"/>
    </row>
    <row r="209">
      <c r="F209" s="6"/>
      <c r="I209" s="11"/>
      <c r="P209" s="6"/>
      <c r="S209" s="6"/>
    </row>
    <row r="210">
      <c r="F210" s="6"/>
      <c r="I210" s="11"/>
      <c r="P210" s="6"/>
      <c r="S210" s="6"/>
    </row>
    <row r="211">
      <c r="F211" s="6"/>
      <c r="I211" s="11"/>
      <c r="P211" s="6"/>
      <c r="S211" s="6"/>
    </row>
    <row r="212">
      <c r="F212" s="6"/>
      <c r="I212" s="11"/>
      <c r="P212" s="6"/>
      <c r="S212" s="6"/>
    </row>
    <row r="213">
      <c r="F213" s="6"/>
      <c r="I213" s="11"/>
      <c r="P213" s="6"/>
      <c r="S213" s="6"/>
    </row>
    <row r="214">
      <c r="F214" s="6"/>
      <c r="I214" s="11"/>
      <c r="P214" s="6"/>
      <c r="S214" s="6"/>
    </row>
    <row r="215">
      <c r="F215" s="6"/>
      <c r="I215" s="11"/>
      <c r="P215" s="6"/>
      <c r="S215" s="6"/>
    </row>
    <row r="216">
      <c r="F216" s="6"/>
      <c r="I216" s="11"/>
      <c r="P216" s="6"/>
      <c r="S216" s="6"/>
    </row>
    <row r="217">
      <c r="F217" s="6"/>
      <c r="I217" s="11"/>
      <c r="P217" s="6"/>
      <c r="S217" s="6"/>
    </row>
    <row r="218">
      <c r="F218" s="6"/>
      <c r="I218" s="11"/>
      <c r="P218" s="6"/>
      <c r="S218" s="6"/>
    </row>
    <row r="219">
      <c r="F219" s="6"/>
      <c r="I219" s="11"/>
      <c r="P219" s="6"/>
      <c r="S219" s="6"/>
    </row>
    <row r="220">
      <c r="F220" s="6"/>
      <c r="I220" s="11"/>
      <c r="P220" s="6"/>
      <c r="S220" s="6"/>
    </row>
    <row r="221">
      <c r="F221" s="6"/>
      <c r="I221" s="11"/>
      <c r="P221" s="6"/>
      <c r="S221" s="6"/>
    </row>
    <row r="222">
      <c r="F222" s="6"/>
      <c r="I222" s="11"/>
      <c r="P222" s="6"/>
      <c r="S222" s="6"/>
    </row>
    <row r="223">
      <c r="F223" s="6"/>
      <c r="I223" s="11"/>
      <c r="P223" s="6"/>
      <c r="S223" s="6"/>
    </row>
    <row r="224">
      <c r="F224" s="6"/>
      <c r="I224" s="11"/>
      <c r="P224" s="6"/>
      <c r="S224" s="6"/>
    </row>
    <row r="225">
      <c r="F225" s="6"/>
      <c r="I225" s="11"/>
      <c r="P225" s="6"/>
      <c r="S225" s="6"/>
    </row>
    <row r="226">
      <c r="F226" s="6"/>
      <c r="I226" s="11"/>
      <c r="P226" s="6"/>
      <c r="S226" s="6"/>
    </row>
    <row r="227">
      <c r="F227" s="6"/>
      <c r="I227" s="11"/>
      <c r="P227" s="6"/>
      <c r="S227" s="6"/>
    </row>
    <row r="228">
      <c r="F228" s="6"/>
      <c r="I228" s="11"/>
      <c r="P228" s="6"/>
      <c r="S228" s="6"/>
    </row>
    <row r="229">
      <c r="F229" s="6"/>
      <c r="I229" s="11"/>
      <c r="P229" s="6"/>
      <c r="S229" s="6"/>
    </row>
    <row r="230">
      <c r="F230" s="6"/>
      <c r="I230" s="11"/>
      <c r="P230" s="6"/>
      <c r="S230" s="6"/>
    </row>
    <row r="231">
      <c r="F231" s="6"/>
      <c r="I231" s="11"/>
      <c r="P231" s="6"/>
      <c r="S231" s="6"/>
    </row>
    <row r="232">
      <c r="F232" s="6"/>
      <c r="I232" s="11"/>
      <c r="P232" s="6"/>
      <c r="S232" s="6"/>
    </row>
    <row r="233">
      <c r="F233" s="6"/>
      <c r="I233" s="11"/>
      <c r="P233" s="6"/>
      <c r="S233" s="6"/>
    </row>
    <row r="234">
      <c r="F234" s="6"/>
      <c r="I234" s="11"/>
      <c r="P234" s="6"/>
      <c r="S234" s="6"/>
    </row>
    <row r="235">
      <c r="F235" s="6"/>
      <c r="I235" s="11"/>
      <c r="P235" s="6"/>
      <c r="S235" s="6"/>
    </row>
    <row r="236">
      <c r="F236" s="6"/>
      <c r="I236" s="11"/>
      <c r="P236" s="6"/>
      <c r="S236" s="6"/>
    </row>
    <row r="237">
      <c r="F237" s="6"/>
      <c r="I237" s="11"/>
      <c r="P237" s="6"/>
      <c r="S237" s="6"/>
    </row>
    <row r="238">
      <c r="F238" s="6"/>
      <c r="I238" s="11"/>
      <c r="P238" s="6"/>
      <c r="S238" s="6"/>
    </row>
    <row r="239">
      <c r="F239" s="6"/>
      <c r="I239" s="11"/>
      <c r="P239" s="6"/>
      <c r="S239" s="6"/>
    </row>
    <row r="240">
      <c r="F240" s="6"/>
      <c r="I240" s="11"/>
      <c r="P240" s="6"/>
      <c r="S240" s="6"/>
    </row>
    <row r="241">
      <c r="F241" s="6"/>
      <c r="I241" s="11"/>
      <c r="P241" s="6"/>
      <c r="S241" s="6"/>
    </row>
    <row r="242">
      <c r="F242" s="6"/>
      <c r="I242" s="11"/>
      <c r="P242" s="6"/>
      <c r="S242" s="6"/>
    </row>
    <row r="243">
      <c r="F243" s="6"/>
      <c r="I243" s="11"/>
      <c r="P243" s="6"/>
      <c r="S243" s="6"/>
    </row>
    <row r="244">
      <c r="F244" s="6"/>
      <c r="I244" s="11"/>
      <c r="P244" s="6"/>
      <c r="S244" s="6"/>
    </row>
    <row r="245">
      <c r="F245" s="6"/>
      <c r="I245" s="11"/>
      <c r="P245" s="6"/>
      <c r="S245" s="6"/>
    </row>
    <row r="246">
      <c r="F246" s="6"/>
      <c r="I246" s="11"/>
      <c r="P246" s="6"/>
      <c r="S246" s="6"/>
    </row>
    <row r="247">
      <c r="F247" s="6"/>
      <c r="I247" s="11"/>
      <c r="P247" s="6"/>
      <c r="S247" s="6"/>
    </row>
    <row r="248">
      <c r="F248" s="6"/>
      <c r="I248" s="11"/>
      <c r="P248" s="6"/>
      <c r="S248" s="6"/>
    </row>
    <row r="249">
      <c r="F249" s="6"/>
      <c r="I249" s="11"/>
      <c r="P249" s="6"/>
      <c r="S249" s="6"/>
    </row>
    <row r="250">
      <c r="F250" s="6"/>
      <c r="I250" s="11"/>
      <c r="P250" s="6"/>
      <c r="S250" s="6"/>
    </row>
    <row r="251">
      <c r="F251" s="6"/>
      <c r="I251" s="11"/>
      <c r="P251" s="6"/>
      <c r="S251" s="6"/>
    </row>
    <row r="252">
      <c r="F252" s="6"/>
      <c r="I252" s="11"/>
      <c r="P252" s="6"/>
      <c r="S252" s="6"/>
    </row>
    <row r="253">
      <c r="F253" s="6"/>
      <c r="I253" s="11"/>
      <c r="P253" s="6"/>
      <c r="S253" s="6"/>
    </row>
    <row r="254">
      <c r="F254" s="6"/>
      <c r="I254" s="11"/>
      <c r="P254" s="6"/>
      <c r="S254" s="6"/>
    </row>
    <row r="255">
      <c r="F255" s="6"/>
      <c r="I255" s="11"/>
      <c r="P255" s="6"/>
      <c r="S255" s="6"/>
    </row>
    <row r="256">
      <c r="F256" s="6"/>
      <c r="I256" s="11"/>
      <c r="P256" s="6"/>
      <c r="S256" s="6"/>
    </row>
    <row r="257">
      <c r="F257" s="6"/>
      <c r="I257" s="11"/>
      <c r="P257" s="6"/>
      <c r="S257" s="6"/>
    </row>
    <row r="258">
      <c r="F258" s="6"/>
      <c r="I258" s="11"/>
      <c r="P258" s="6"/>
      <c r="S258" s="6"/>
    </row>
    <row r="259">
      <c r="F259" s="6"/>
      <c r="I259" s="11"/>
      <c r="P259" s="6"/>
      <c r="S259" s="6"/>
    </row>
    <row r="260">
      <c r="F260" s="6"/>
      <c r="I260" s="11"/>
      <c r="P260" s="6"/>
      <c r="S260" s="6"/>
    </row>
    <row r="261">
      <c r="F261" s="6"/>
      <c r="I261" s="11"/>
      <c r="P261" s="6"/>
      <c r="S261" s="6"/>
    </row>
    <row r="262">
      <c r="F262" s="6"/>
      <c r="I262" s="11"/>
      <c r="P262" s="6"/>
      <c r="S262" s="6"/>
    </row>
    <row r="263">
      <c r="F263" s="6"/>
      <c r="I263" s="11"/>
      <c r="P263" s="6"/>
      <c r="S263" s="6"/>
    </row>
    <row r="264">
      <c r="F264" s="6"/>
      <c r="I264" s="11"/>
      <c r="P264" s="6"/>
      <c r="S264" s="6"/>
    </row>
    <row r="265">
      <c r="F265" s="6"/>
      <c r="I265" s="11"/>
      <c r="P265" s="6"/>
      <c r="S265" s="6"/>
    </row>
    <row r="266">
      <c r="F266" s="6"/>
      <c r="I266" s="11"/>
      <c r="P266" s="6"/>
      <c r="S266" s="6"/>
    </row>
    <row r="267">
      <c r="F267" s="6"/>
      <c r="I267" s="11"/>
      <c r="P267" s="6"/>
      <c r="S267" s="6"/>
    </row>
    <row r="268">
      <c r="F268" s="6"/>
      <c r="I268" s="11"/>
      <c r="P268" s="6"/>
      <c r="S268" s="6"/>
    </row>
    <row r="269">
      <c r="F269" s="6"/>
      <c r="I269" s="11"/>
      <c r="P269" s="6"/>
      <c r="S269" s="6"/>
    </row>
    <row r="270">
      <c r="F270" s="6"/>
      <c r="I270" s="11"/>
      <c r="P270" s="6"/>
      <c r="S270" s="6"/>
    </row>
    <row r="271">
      <c r="F271" s="6"/>
      <c r="I271" s="11"/>
      <c r="P271" s="6"/>
      <c r="S271" s="6"/>
    </row>
    <row r="272">
      <c r="F272" s="6"/>
      <c r="I272" s="11"/>
      <c r="P272" s="6"/>
      <c r="S272" s="6"/>
    </row>
    <row r="273">
      <c r="F273" s="6"/>
      <c r="I273" s="11"/>
      <c r="P273" s="6"/>
      <c r="S273" s="6"/>
    </row>
    <row r="274">
      <c r="F274" s="6"/>
      <c r="I274" s="11"/>
      <c r="P274" s="6"/>
      <c r="S274" s="6"/>
    </row>
    <row r="275">
      <c r="F275" s="6"/>
      <c r="I275" s="11"/>
      <c r="P275" s="6"/>
      <c r="S275" s="6"/>
    </row>
    <row r="276">
      <c r="F276" s="6"/>
      <c r="I276" s="11"/>
      <c r="P276" s="6"/>
      <c r="S276" s="6"/>
    </row>
    <row r="277">
      <c r="F277" s="6"/>
      <c r="I277" s="11"/>
      <c r="P277" s="6"/>
      <c r="S277" s="6"/>
    </row>
    <row r="278">
      <c r="F278" s="6"/>
      <c r="I278" s="11"/>
      <c r="P278" s="6"/>
      <c r="S278" s="6"/>
    </row>
    <row r="279">
      <c r="F279" s="6"/>
      <c r="I279" s="11"/>
      <c r="P279" s="6"/>
      <c r="S279" s="6"/>
    </row>
    <row r="280">
      <c r="F280" s="6"/>
      <c r="I280" s="11"/>
      <c r="P280" s="6"/>
      <c r="S280" s="6"/>
    </row>
    <row r="281">
      <c r="F281" s="6"/>
      <c r="I281" s="11"/>
      <c r="P281" s="6"/>
      <c r="S281" s="6"/>
    </row>
    <row r="282">
      <c r="F282" s="6"/>
      <c r="I282" s="11"/>
      <c r="P282" s="6"/>
      <c r="S282" s="6"/>
    </row>
    <row r="283">
      <c r="F283" s="6"/>
      <c r="I283" s="11"/>
      <c r="P283" s="6"/>
      <c r="S283" s="6"/>
    </row>
    <row r="284">
      <c r="F284" s="6"/>
      <c r="I284" s="11"/>
      <c r="P284" s="6"/>
      <c r="S284" s="6"/>
    </row>
    <row r="285">
      <c r="F285" s="6"/>
      <c r="I285" s="11"/>
      <c r="P285" s="6"/>
      <c r="S285" s="6"/>
    </row>
    <row r="286">
      <c r="F286" s="6"/>
      <c r="I286" s="11"/>
      <c r="P286" s="6"/>
      <c r="S286" s="6"/>
    </row>
    <row r="287">
      <c r="F287" s="6"/>
      <c r="I287" s="11"/>
      <c r="P287" s="6"/>
      <c r="S287" s="6"/>
    </row>
    <row r="288">
      <c r="F288" s="6"/>
      <c r="I288" s="11"/>
      <c r="P288" s="6"/>
      <c r="S288" s="6"/>
    </row>
    <row r="289">
      <c r="F289" s="6"/>
      <c r="I289" s="11"/>
      <c r="P289" s="6"/>
      <c r="S289" s="6"/>
    </row>
    <row r="290">
      <c r="F290" s="6"/>
      <c r="I290" s="11"/>
      <c r="P290" s="6"/>
      <c r="S290" s="6"/>
    </row>
    <row r="291">
      <c r="F291" s="6"/>
      <c r="I291" s="11"/>
      <c r="P291" s="6"/>
      <c r="S291" s="6"/>
    </row>
    <row r="292">
      <c r="F292" s="6"/>
      <c r="I292" s="11"/>
      <c r="P292" s="6"/>
      <c r="S292" s="6"/>
    </row>
    <row r="293">
      <c r="F293" s="6"/>
      <c r="I293" s="11"/>
      <c r="P293" s="6"/>
      <c r="S293" s="6"/>
    </row>
    <row r="294">
      <c r="F294" s="6"/>
      <c r="I294" s="11"/>
      <c r="P294" s="6"/>
      <c r="S294" s="6"/>
    </row>
    <row r="295">
      <c r="F295" s="6"/>
      <c r="I295" s="11"/>
      <c r="P295" s="6"/>
      <c r="S295" s="6"/>
    </row>
    <row r="296">
      <c r="F296" s="6"/>
      <c r="I296" s="11"/>
      <c r="P296" s="6"/>
      <c r="S296" s="6"/>
    </row>
    <row r="297">
      <c r="F297" s="6"/>
      <c r="I297" s="11"/>
      <c r="P297" s="6"/>
      <c r="S297" s="6"/>
    </row>
    <row r="298">
      <c r="F298" s="6"/>
      <c r="I298" s="11"/>
      <c r="P298" s="6"/>
      <c r="S298" s="6"/>
    </row>
    <row r="299">
      <c r="F299" s="6"/>
      <c r="I299" s="11"/>
      <c r="P299" s="6"/>
      <c r="S299" s="6"/>
    </row>
    <row r="300">
      <c r="F300" s="6"/>
      <c r="I300" s="11"/>
      <c r="P300" s="6"/>
      <c r="S300" s="6"/>
    </row>
    <row r="301">
      <c r="F301" s="6"/>
      <c r="I301" s="11"/>
      <c r="P301" s="6"/>
      <c r="S301" s="6"/>
    </row>
    <row r="302">
      <c r="F302" s="6"/>
      <c r="I302" s="11"/>
      <c r="P302" s="6"/>
      <c r="S302" s="6"/>
    </row>
    <row r="303">
      <c r="F303" s="6"/>
      <c r="I303" s="11"/>
      <c r="P303" s="6"/>
      <c r="S303" s="6"/>
    </row>
    <row r="304">
      <c r="F304" s="6"/>
      <c r="I304" s="11"/>
      <c r="P304" s="6"/>
      <c r="S304" s="6"/>
    </row>
    <row r="305">
      <c r="F305" s="6"/>
      <c r="I305" s="11"/>
      <c r="P305" s="6"/>
      <c r="S305" s="6"/>
    </row>
    <row r="306">
      <c r="F306" s="6"/>
      <c r="I306" s="11"/>
      <c r="P306" s="6"/>
      <c r="S306" s="6"/>
    </row>
    <row r="307">
      <c r="F307" s="6"/>
      <c r="I307" s="11"/>
      <c r="P307" s="6"/>
      <c r="S307" s="6"/>
    </row>
    <row r="308">
      <c r="F308" s="6"/>
      <c r="I308" s="11"/>
      <c r="P308" s="6"/>
      <c r="S308" s="6"/>
    </row>
    <row r="309">
      <c r="F309" s="6"/>
      <c r="I309" s="11"/>
      <c r="P309" s="6"/>
      <c r="S309" s="6"/>
    </row>
    <row r="310">
      <c r="F310" s="6"/>
      <c r="I310" s="11"/>
      <c r="P310" s="6"/>
      <c r="S310" s="6"/>
    </row>
    <row r="311">
      <c r="F311" s="6"/>
      <c r="I311" s="11"/>
      <c r="P311" s="6"/>
      <c r="S311" s="6"/>
    </row>
    <row r="312">
      <c r="F312" s="6"/>
      <c r="I312" s="11"/>
      <c r="P312" s="6"/>
      <c r="S312" s="6"/>
    </row>
    <row r="313">
      <c r="F313" s="6"/>
      <c r="I313" s="11"/>
      <c r="P313" s="6"/>
      <c r="S313" s="6"/>
    </row>
    <row r="314">
      <c r="F314" s="6"/>
      <c r="I314" s="11"/>
      <c r="P314" s="6"/>
      <c r="S314" s="6"/>
    </row>
    <row r="315">
      <c r="F315" s="6"/>
      <c r="I315" s="11"/>
      <c r="P315" s="6"/>
      <c r="S315" s="6"/>
    </row>
    <row r="316">
      <c r="F316" s="6"/>
      <c r="I316" s="11"/>
      <c r="P316" s="6"/>
      <c r="S316" s="6"/>
    </row>
    <row r="317">
      <c r="F317" s="6"/>
      <c r="I317" s="11"/>
      <c r="P317" s="6"/>
      <c r="S317" s="6"/>
    </row>
    <row r="318">
      <c r="F318" s="6"/>
      <c r="I318" s="11"/>
      <c r="P318" s="6"/>
      <c r="S318" s="6"/>
    </row>
    <row r="319">
      <c r="F319" s="6"/>
      <c r="I319" s="11"/>
      <c r="P319" s="6"/>
      <c r="S319" s="6"/>
    </row>
    <row r="320">
      <c r="F320" s="6"/>
      <c r="I320" s="11"/>
      <c r="P320" s="6"/>
      <c r="S320" s="6"/>
    </row>
    <row r="321">
      <c r="F321" s="6"/>
      <c r="I321" s="11"/>
      <c r="P321" s="6"/>
      <c r="S321" s="6"/>
    </row>
    <row r="322">
      <c r="F322" s="6"/>
      <c r="I322" s="11"/>
      <c r="P322" s="6"/>
      <c r="S322" s="6"/>
    </row>
    <row r="323">
      <c r="F323" s="6"/>
      <c r="I323" s="11"/>
      <c r="P323" s="6"/>
      <c r="S323" s="6"/>
    </row>
    <row r="324">
      <c r="F324" s="6"/>
      <c r="I324" s="11"/>
      <c r="P324" s="6"/>
      <c r="S324" s="6"/>
    </row>
    <row r="325">
      <c r="F325" s="6"/>
      <c r="I325" s="11"/>
      <c r="P325" s="6"/>
      <c r="S325" s="6"/>
    </row>
    <row r="326">
      <c r="F326" s="6"/>
      <c r="I326" s="11"/>
      <c r="P326" s="6"/>
      <c r="S326" s="6"/>
    </row>
    <row r="327">
      <c r="F327" s="6"/>
      <c r="I327" s="11"/>
      <c r="P327" s="6"/>
      <c r="S327" s="6"/>
    </row>
    <row r="328">
      <c r="F328" s="6"/>
      <c r="I328" s="11"/>
      <c r="P328" s="6"/>
      <c r="S328" s="6"/>
    </row>
    <row r="329">
      <c r="F329" s="6"/>
      <c r="I329" s="11"/>
      <c r="P329" s="6"/>
      <c r="S329" s="6"/>
    </row>
    <row r="330">
      <c r="F330" s="6"/>
      <c r="I330" s="11"/>
      <c r="P330" s="6"/>
      <c r="S330" s="6"/>
    </row>
    <row r="331">
      <c r="F331" s="6"/>
      <c r="I331" s="11"/>
      <c r="P331" s="6"/>
      <c r="S331" s="6"/>
    </row>
    <row r="332">
      <c r="F332" s="6"/>
      <c r="I332" s="11"/>
      <c r="P332" s="6"/>
      <c r="S332" s="6"/>
    </row>
    <row r="333">
      <c r="F333" s="6"/>
      <c r="I333" s="11"/>
      <c r="P333" s="6"/>
      <c r="S333" s="6"/>
    </row>
    <row r="334">
      <c r="F334" s="6"/>
      <c r="I334" s="11"/>
      <c r="P334" s="6"/>
      <c r="S334" s="6"/>
    </row>
    <row r="335">
      <c r="F335" s="6"/>
      <c r="I335" s="11"/>
      <c r="P335" s="6"/>
      <c r="S335" s="6"/>
    </row>
    <row r="336">
      <c r="F336" s="6"/>
      <c r="I336" s="11"/>
      <c r="P336" s="6"/>
      <c r="S336" s="6"/>
    </row>
    <row r="337">
      <c r="F337" s="6"/>
      <c r="I337" s="11"/>
      <c r="P337" s="6"/>
      <c r="S337" s="6"/>
    </row>
    <row r="338">
      <c r="F338" s="6"/>
      <c r="I338" s="11"/>
      <c r="P338" s="6"/>
      <c r="S338" s="6"/>
    </row>
    <row r="339">
      <c r="F339" s="6"/>
      <c r="I339" s="11"/>
      <c r="P339" s="6"/>
      <c r="S339" s="6"/>
    </row>
    <row r="340">
      <c r="F340" s="6"/>
      <c r="I340" s="11"/>
      <c r="P340" s="6"/>
      <c r="S340" s="6"/>
    </row>
    <row r="341">
      <c r="F341" s="6"/>
      <c r="I341" s="11"/>
      <c r="P341" s="6"/>
      <c r="S341" s="6"/>
    </row>
    <row r="342">
      <c r="F342" s="6"/>
      <c r="I342" s="11"/>
      <c r="P342" s="6"/>
      <c r="S342" s="6"/>
    </row>
    <row r="343">
      <c r="F343" s="6"/>
      <c r="I343" s="11"/>
      <c r="P343" s="6"/>
      <c r="S343" s="6"/>
    </row>
    <row r="344">
      <c r="F344" s="6"/>
      <c r="I344" s="11"/>
      <c r="P344" s="6"/>
      <c r="S344" s="6"/>
    </row>
    <row r="345">
      <c r="F345" s="6"/>
      <c r="I345" s="11"/>
      <c r="P345" s="6"/>
      <c r="S345" s="6"/>
    </row>
    <row r="346">
      <c r="F346" s="6"/>
      <c r="I346" s="11"/>
      <c r="P346" s="6"/>
      <c r="S346" s="6"/>
    </row>
    <row r="347">
      <c r="F347" s="6"/>
      <c r="I347" s="11"/>
      <c r="P347" s="6"/>
      <c r="S347" s="6"/>
    </row>
    <row r="348">
      <c r="F348" s="6"/>
      <c r="I348" s="11"/>
      <c r="P348" s="6"/>
      <c r="S348" s="6"/>
    </row>
    <row r="349">
      <c r="F349" s="6"/>
      <c r="I349" s="11"/>
      <c r="P349" s="6"/>
      <c r="S349" s="6"/>
    </row>
    <row r="350">
      <c r="F350" s="6"/>
      <c r="I350" s="11"/>
      <c r="P350" s="6"/>
      <c r="S350" s="6"/>
    </row>
    <row r="351">
      <c r="F351" s="6"/>
      <c r="I351" s="11"/>
      <c r="P351" s="6"/>
      <c r="S351" s="6"/>
    </row>
    <row r="352">
      <c r="F352" s="6"/>
      <c r="I352" s="11"/>
      <c r="P352" s="6"/>
      <c r="S352" s="6"/>
    </row>
    <row r="353">
      <c r="F353" s="6"/>
      <c r="I353" s="11"/>
      <c r="P353" s="6"/>
      <c r="S353" s="6"/>
    </row>
    <row r="354">
      <c r="F354" s="6"/>
      <c r="I354" s="11"/>
      <c r="P354" s="6"/>
      <c r="S354" s="6"/>
    </row>
    <row r="355">
      <c r="F355" s="6"/>
      <c r="I355" s="11"/>
      <c r="P355" s="6"/>
      <c r="S355" s="6"/>
    </row>
    <row r="356">
      <c r="F356" s="6"/>
      <c r="I356" s="11"/>
      <c r="P356" s="6"/>
      <c r="S356" s="6"/>
    </row>
    <row r="357">
      <c r="F357" s="6"/>
      <c r="I357" s="11"/>
      <c r="P357" s="6"/>
      <c r="S357" s="6"/>
    </row>
    <row r="358">
      <c r="F358" s="6"/>
      <c r="I358" s="11"/>
      <c r="P358" s="6"/>
      <c r="S358" s="6"/>
    </row>
    <row r="359">
      <c r="F359" s="6"/>
      <c r="I359" s="11"/>
      <c r="P359" s="6"/>
      <c r="S359" s="6"/>
    </row>
    <row r="360">
      <c r="F360" s="6"/>
      <c r="I360" s="11"/>
      <c r="P360" s="6"/>
      <c r="S360" s="6"/>
    </row>
    <row r="361">
      <c r="F361" s="6"/>
      <c r="I361" s="11"/>
      <c r="P361" s="6"/>
      <c r="S361" s="6"/>
    </row>
    <row r="362">
      <c r="F362" s="6"/>
      <c r="I362" s="11"/>
      <c r="P362" s="6"/>
      <c r="S362" s="6"/>
    </row>
    <row r="363">
      <c r="F363" s="6"/>
      <c r="I363" s="11"/>
      <c r="P363" s="6"/>
      <c r="S363" s="6"/>
    </row>
    <row r="364">
      <c r="F364" s="6"/>
      <c r="I364" s="11"/>
      <c r="P364" s="6"/>
      <c r="S364" s="6"/>
    </row>
    <row r="365">
      <c r="F365" s="6"/>
      <c r="I365" s="11"/>
      <c r="P365" s="6"/>
      <c r="S365" s="6"/>
    </row>
    <row r="366">
      <c r="F366" s="6"/>
      <c r="I366" s="11"/>
      <c r="P366" s="6"/>
      <c r="S366" s="6"/>
    </row>
    <row r="367">
      <c r="F367" s="6"/>
      <c r="I367" s="11"/>
      <c r="P367" s="6"/>
      <c r="S367" s="6"/>
    </row>
    <row r="368">
      <c r="F368" s="6"/>
      <c r="I368" s="11"/>
      <c r="P368" s="6"/>
      <c r="S368" s="6"/>
    </row>
    <row r="369">
      <c r="F369" s="6"/>
      <c r="I369" s="11"/>
      <c r="P369" s="6"/>
      <c r="S369" s="6"/>
    </row>
    <row r="370">
      <c r="F370" s="6"/>
      <c r="I370" s="11"/>
      <c r="P370" s="6"/>
      <c r="S370" s="6"/>
    </row>
    <row r="371">
      <c r="F371" s="6"/>
      <c r="I371" s="11"/>
      <c r="P371" s="6"/>
      <c r="S371" s="6"/>
    </row>
    <row r="372">
      <c r="F372" s="6"/>
      <c r="I372" s="11"/>
      <c r="P372" s="6"/>
      <c r="S372" s="6"/>
    </row>
    <row r="373">
      <c r="F373" s="6"/>
      <c r="I373" s="11"/>
      <c r="P373" s="6"/>
      <c r="S373" s="6"/>
    </row>
    <row r="374">
      <c r="F374" s="6"/>
      <c r="I374" s="11"/>
      <c r="P374" s="6"/>
      <c r="S374" s="6"/>
    </row>
    <row r="375">
      <c r="F375" s="6"/>
      <c r="I375" s="11"/>
      <c r="P375" s="6"/>
      <c r="S375" s="6"/>
    </row>
    <row r="376">
      <c r="F376" s="6"/>
      <c r="I376" s="11"/>
      <c r="P376" s="6"/>
      <c r="S376" s="6"/>
    </row>
    <row r="377">
      <c r="F377" s="6"/>
      <c r="I377" s="11"/>
      <c r="P377" s="6"/>
      <c r="S377" s="6"/>
    </row>
    <row r="378">
      <c r="F378" s="6"/>
      <c r="I378" s="11"/>
      <c r="P378" s="6"/>
      <c r="S378" s="6"/>
    </row>
    <row r="379">
      <c r="F379" s="6"/>
      <c r="I379" s="11"/>
      <c r="P379" s="6"/>
      <c r="S379" s="6"/>
    </row>
    <row r="380">
      <c r="F380" s="6"/>
      <c r="I380" s="11"/>
      <c r="P380" s="6"/>
      <c r="S380" s="6"/>
    </row>
    <row r="381">
      <c r="F381" s="6"/>
      <c r="I381" s="11"/>
      <c r="P381" s="6"/>
      <c r="S381" s="6"/>
    </row>
    <row r="382">
      <c r="F382" s="6"/>
      <c r="I382" s="11"/>
      <c r="P382" s="6"/>
      <c r="S382" s="6"/>
    </row>
    <row r="383">
      <c r="F383" s="6"/>
      <c r="I383" s="11"/>
      <c r="P383" s="6"/>
      <c r="S383" s="6"/>
    </row>
    <row r="384">
      <c r="F384" s="6"/>
      <c r="I384" s="11"/>
      <c r="P384" s="6"/>
      <c r="S384" s="6"/>
    </row>
    <row r="385">
      <c r="F385" s="6"/>
      <c r="I385" s="11"/>
      <c r="P385" s="6"/>
      <c r="S385" s="6"/>
    </row>
    <row r="386">
      <c r="F386" s="6"/>
      <c r="I386" s="11"/>
      <c r="P386" s="6"/>
      <c r="S386" s="6"/>
    </row>
    <row r="387">
      <c r="F387" s="6"/>
      <c r="I387" s="11"/>
      <c r="P387" s="6"/>
      <c r="S387" s="6"/>
    </row>
    <row r="388">
      <c r="F388" s="6"/>
      <c r="I388" s="11"/>
      <c r="P388" s="6"/>
      <c r="S388" s="6"/>
    </row>
    <row r="389">
      <c r="F389" s="6"/>
      <c r="I389" s="11"/>
      <c r="P389" s="6"/>
      <c r="S389" s="6"/>
    </row>
    <row r="390">
      <c r="F390" s="6"/>
      <c r="I390" s="11"/>
      <c r="P390" s="6"/>
      <c r="S390" s="6"/>
    </row>
    <row r="391">
      <c r="F391" s="6"/>
      <c r="I391" s="11"/>
      <c r="P391" s="6"/>
      <c r="S391" s="6"/>
    </row>
    <row r="392">
      <c r="F392" s="6"/>
      <c r="I392" s="11"/>
      <c r="P392" s="6"/>
      <c r="S392" s="6"/>
    </row>
    <row r="393">
      <c r="F393" s="6"/>
      <c r="I393" s="11"/>
      <c r="P393" s="6"/>
      <c r="S393" s="6"/>
    </row>
    <row r="394">
      <c r="F394" s="6"/>
      <c r="I394" s="11"/>
      <c r="P394" s="6"/>
      <c r="S394" s="6"/>
    </row>
    <row r="395">
      <c r="F395" s="6"/>
      <c r="I395" s="11"/>
      <c r="P395" s="6"/>
      <c r="S395" s="6"/>
    </row>
    <row r="396">
      <c r="F396" s="6"/>
      <c r="I396" s="11"/>
      <c r="P396" s="6"/>
      <c r="S396" s="6"/>
    </row>
    <row r="397">
      <c r="F397" s="6"/>
      <c r="I397" s="11"/>
      <c r="P397" s="6"/>
      <c r="S397" s="6"/>
    </row>
    <row r="398">
      <c r="F398" s="6"/>
      <c r="I398" s="11"/>
      <c r="P398" s="6"/>
      <c r="S398" s="6"/>
    </row>
    <row r="399">
      <c r="F399" s="6"/>
      <c r="I399" s="11"/>
      <c r="P399" s="6"/>
      <c r="S399" s="6"/>
    </row>
    <row r="400">
      <c r="F400" s="6"/>
      <c r="I400" s="11"/>
      <c r="P400" s="6"/>
      <c r="S400" s="6"/>
    </row>
    <row r="401">
      <c r="F401" s="6"/>
      <c r="I401" s="11"/>
      <c r="P401" s="6"/>
      <c r="S401" s="6"/>
    </row>
    <row r="402">
      <c r="F402" s="6"/>
      <c r="I402" s="11"/>
      <c r="P402" s="6"/>
      <c r="S402" s="6"/>
    </row>
    <row r="403">
      <c r="F403" s="6"/>
      <c r="I403" s="11"/>
      <c r="P403" s="6"/>
      <c r="S403" s="6"/>
    </row>
    <row r="404">
      <c r="F404" s="6"/>
      <c r="I404" s="11"/>
      <c r="P404" s="6"/>
      <c r="S404" s="6"/>
    </row>
    <row r="405">
      <c r="F405" s="6"/>
      <c r="I405" s="11"/>
      <c r="P405" s="6"/>
      <c r="S405" s="6"/>
    </row>
    <row r="406">
      <c r="F406" s="6"/>
      <c r="I406" s="11"/>
      <c r="P406" s="6"/>
      <c r="S406" s="6"/>
    </row>
    <row r="407">
      <c r="F407" s="6"/>
      <c r="I407" s="11"/>
      <c r="P407" s="6"/>
      <c r="S407" s="6"/>
    </row>
    <row r="408">
      <c r="F408" s="6"/>
      <c r="I408" s="11"/>
      <c r="P408" s="6"/>
      <c r="S408" s="6"/>
    </row>
    <row r="409">
      <c r="F409" s="6"/>
      <c r="I409" s="11"/>
      <c r="P409" s="6"/>
      <c r="S409" s="6"/>
    </row>
    <row r="410">
      <c r="F410" s="6"/>
      <c r="I410" s="11"/>
      <c r="P410" s="6"/>
      <c r="S410" s="6"/>
    </row>
    <row r="411">
      <c r="F411" s="6"/>
      <c r="I411" s="11"/>
      <c r="P411" s="6"/>
      <c r="S411" s="6"/>
    </row>
    <row r="412">
      <c r="F412" s="6"/>
      <c r="I412" s="11"/>
      <c r="P412" s="6"/>
      <c r="S412" s="6"/>
    </row>
    <row r="413">
      <c r="F413" s="6"/>
      <c r="I413" s="11"/>
      <c r="P413" s="6"/>
      <c r="S413" s="6"/>
    </row>
    <row r="414">
      <c r="F414" s="6"/>
      <c r="I414" s="11"/>
      <c r="P414" s="6"/>
      <c r="S414" s="6"/>
    </row>
    <row r="415">
      <c r="F415" s="6"/>
      <c r="I415" s="11"/>
      <c r="P415" s="6"/>
      <c r="S415" s="6"/>
    </row>
    <row r="416">
      <c r="F416" s="6"/>
      <c r="I416" s="11"/>
      <c r="P416" s="6"/>
      <c r="S416" s="6"/>
    </row>
    <row r="417">
      <c r="F417" s="6"/>
      <c r="I417" s="11"/>
      <c r="P417" s="6"/>
      <c r="S417" s="6"/>
    </row>
    <row r="418">
      <c r="F418" s="6"/>
      <c r="I418" s="11"/>
      <c r="P418" s="6"/>
      <c r="S418" s="6"/>
    </row>
    <row r="419">
      <c r="F419" s="6"/>
      <c r="I419" s="11"/>
      <c r="P419" s="6"/>
      <c r="S419" s="6"/>
    </row>
    <row r="420">
      <c r="F420" s="6"/>
      <c r="I420" s="11"/>
      <c r="P420" s="6"/>
      <c r="S420" s="6"/>
    </row>
    <row r="421">
      <c r="F421" s="6"/>
      <c r="I421" s="11"/>
      <c r="P421" s="6"/>
      <c r="S421" s="6"/>
    </row>
    <row r="422">
      <c r="F422" s="6"/>
      <c r="I422" s="11"/>
      <c r="P422" s="6"/>
      <c r="S422" s="6"/>
    </row>
    <row r="423">
      <c r="F423" s="6"/>
      <c r="I423" s="11"/>
      <c r="P423" s="6"/>
      <c r="S423" s="6"/>
    </row>
    <row r="424">
      <c r="F424" s="6"/>
      <c r="I424" s="11"/>
      <c r="P424" s="6"/>
      <c r="S424" s="6"/>
    </row>
    <row r="425">
      <c r="F425" s="6"/>
      <c r="I425" s="11"/>
      <c r="P425" s="6"/>
      <c r="S425" s="6"/>
    </row>
    <row r="426">
      <c r="F426" s="6"/>
      <c r="I426" s="11"/>
      <c r="P426" s="6"/>
      <c r="S426" s="6"/>
    </row>
    <row r="427">
      <c r="F427" s="6"/>
      <c r="I427" s="11"/>
      <c r="P427" s="6"/>
      <c r="S427" s="6"/>
    </row>
    <row r="428">
      <c r="F428" s="6"/>
      <c r="I428" s="11"/>
      <c r="P428" s="6"/>
      <c r="S428" s="6"/>
    </row>
    <row r="429">
      <c r="F429" s="6"/>
      <c r="I429" s="11"/>
      <c r="P429" s="6"/>
      <c r="S429" s="6"/>
    </row>
    <row r="430">
      <c r="F430" s="6"/>
      <c r="I430" s="11"/>
      <c r="P430" s="6"/>
      <c r="S430" s="6"/>
    </row>
    <row r="431">
      <c r="F431" s="6"/>
      <c r="I431" s="11"/>
      <c r="P431" s="6"/>
      <c r="S431" s="6"/>
    </row>
    <row r="432">
      <c r="F432" s="6"/>
      <c r="I432" s="11"/>
      <c r="P432" s="6"/>
      <c r="S432" s="6"/>
    </row>
    <row r="433">
      <c r="F433" s="6"/>
      <c r="I433" s="11"/>
      <c r="P433" s="6"/>
      <c r="S433" s="6"/>
    </row>
    <row r="434">
      <c r="F434" s="6"/>
      <c r="I434" s="11"/>
      <c r="P434" s="6"/>
      <c r="S434" s="6"/>
    </row>
    <row r="435">
      <c r="F435" s="6"/>
      <c r="I435" s="11"/>
      <c r="P435" s="6"/>
      <c r="S435" s="6"/>
    </row>
    <row r="436">
      <c r="F436" s="6"/>
      <c r="I436" s="11"/>
      <c r="P436" s="6"/>
      <c r="S436" s="6"/>
    </row>
    <row r="437">
      <c r="F437" s="6"/>
      <c r="I437" s="11"/>
      <c r="P437" s="6"/>
      <c r="S437" s="6"/>
    </row>
    <row r="438">
      <c r="F438" s="6"/>
      <c r="I438" s="11"/>
      <c r="P438" s="6"/>
      <c r="S438" s="6"/>
    </row>
    <row r="439">
      <c r="F439" s="6"/>
      <c r="I439" s="11"/>
      <c r="P439" s="6"/>
      <c r="S439" s="6"/>
    </row>
    <row r="440">
      <c r="F440" s="6"/>
      <c r="I440" s="11"/>
      <c r="P440" s="6"/>
      <c r="S440" s="6"/>
    </row>
    <row r="441">
      <c r="F441" s="6"/>
      <c r="I441" s="11"/>
      <c r="P441" s="6"/>
      <c r="S441" s="6"/>
    </row>
    <row r="442">
      <c r="F442" s="6"/>
      <c r="I442" s="11"/>
      <c r="P442" s="6"/>
      <c r="S442" s="6"/>
    </row>
    <row r="443">
      <c r="F443" s="6"/>
      <c r="I443" s="11"/>
      <c r="P443" s="6"/>
      <c r="S443" s="6"/>
    </row>
    <row r="444">
      <c r="F444" s="6"/>
      <c r="I444" s="11"/>
      <c r="P444" s="6"/>
      <c r="S444" s="6"/>
    </row>
    <row r="445">
      <c r="F445" s="6"/>
      <c r="I445" s="11"/>
      <c r="P445" s="6"/>
      <c r="S445" s="6"/>
    </row>
    <row r="446">
      <c r="F446" s="6"/>
      <c r="I446" s="11"/>
      <c r="P446" s="6"/>
      <c r="S446" s="6"/>
    </row>
    <row r="447">
      <c r="F447" s="6"/>
      <c r="I447" s="11"/>
      <c r="P447" s="6"/>
      <c r="S447" s="6"/>
    </row>
    <row r="448">
      <c r="F448" s="6"/>
      <c r="I448" s="11"/>
      <c r="P448" s="6"/>
      <c r="S448" s="6"/>
    </row>
    <row r="449">
      <c r="F449" s="6"/>
      <c r="I449" s="11"/>
      <c r="P449" s="6"/>
      <c r="S449" s="6"/>
    </row>
    <row r="450">
      <c r="F450" s="6"/>
      <c r="I450" s="11"/>
      <c r="P450" s="6"/>
      <c r="S450" s="6"/>
    </row>
    <row r="451">
      <c r="F451" s="6"/>
      <c r="I451" s="11"/>
      <c r="P451" s="6"/>
      <c r="S451" s="6"/>
    </row>
    <row r="452">
      <c r="F452" s="6"/>
      <c r="I452" s="11"/>
      <c r="P452" s="6"/>
      <c r="S452" s="6"/>
    </row>
    <row r="453">
      <c r="F453" s="6"/>
      <c r="I453" s="11"/>
      <c r="P453" s="6"/>
      <c r="S453" s="6"/>
    </row>
    <row r="454">
      <c r="F454" s="6"/>
      <c r="I454" s="11"/>
      <c r="P454" s="6"/>
      <c r="S454" s="6"/>
    </row>
    <row r="455">
      <c r="F455" s="6"/>
      <c r="I455" s="11"/>
      <c r="P455" s="6"/>
      <c r="S455" s="6"/>
    </row>
    <row r="456">
      <c r="F456" s="6"/>
      <c r="I456" s="11"/>
      <c r="P456" s="6"/>
      <c r="S456" s="6"/>
    </row>
    <row r="457">
      <c r="F457" s="6"/>
      <c r="I457" s="11"/>
      <c r="P457" s="6"/>
      <c r="S457" s="6"/>
    </row>
    <row r="458">
      <c r="F458" s="6"/>
      <c r="I458" s="11"/>
      <c r="P458" s="6"/>
      <c r="S458" s="6"/>
    </row>
    <row r="459">
      <c r="F459" s="6"/>
      <c r="I459" s="11"/>
      <c r="P459" s="6"/>
      <c r="S459" s="6"/>
    </row>
    <row r="460">
      <c r="F460" s="6"/>
      <c r="I460" s="11"/>
      <c r="P460" s="6"/>
      <c r="S460" s="6"/>
    </row>
    <row r="461">
      <c r="F461" s="6"/>
      <c r="I461" s="11"/>
      <c r="P461" s="6"/>
      <c r="S461" s="6"/>
    </row>
    <row r="462">
      <c r="F462" s="6"/>
      <c r="I462" s="11"/>
      <c r="P462" s="6"/>
      <c r="S462" s="6"/>
    </row>
    <row r="463">
      <c r="F463" s="6"/>
      <c r="I463" s="11"/>
      <c r="P463" s="6"/>
      <c r="S463" s="6"/>
    </row>
    <row r="464">
      <c r="F464" s="6"/>
      <c r="I464" s="11"/>
      <c r="P464" s="6"/>
      <c r="S464" s="6"/>
    </row>
    <row r="465">
      <c r="F465" s="6"/>
      <c r="I465" s="11"/>
      <c r="P465" s="6"/>
      <c r="S465" s="6"/>
    </row>
    <row r="466">
      <c r="F466" s="6"/>
      <c r="I466" s="11"/>
      <c r="P466" s="6"/>
      <c r="S466" s="6"/>
    </row>
    <row r="467">
      <c r="F467" s="6"/>
      <c r="I467" s="11"/>
      <c r="P467" s="6"/>
      <c r="S467" s="6"/>
    </row>
    <row r="468">
      <c r="F468" s="6"/>
      <c r="I468" s="11"/>
      <c r="P468" s="6"/>
      <c r="S468" s="6"/>
    </row>
    <row r="469">
      <c r="F469" s="6"/>
      <c r="I469" s="11"/>
      <c r="P469" s="6"/>
      <c r="S469" s="6"/>
    </row>
    <row r="470">
      <c r="F470" s="6"/>
      <c r="I470" s="11"/>
      <c r="P470" s="6"/>
      <c r="S470" s="6"/>
    </row>
    <row r="471">
      <c r="F471" s="6"/>
      <c r="I471" s="11"/>
      <c r="P471" s="6"/>
      <c r="S471" s="6"/>
    </row>
    <row r="472">
      <c r="F472" s="6"/>
      <c r="I472" s="11"/>
      <c r="P472" s="6"/>
      <c r="S472" s="6"/>
    </row>
    <row r="473">
      <c r="F473" s="6"/>
      <c r="I473" s="11"/>
      <c r="P473" s="6"/>
      <c r="S473" s="6"/>
    </row>
    <row r="474">
      <c r="F474" s="6"/>
      <c r="I474" s="11"/>
      <c r="P474" s="6"/>
      <c r="S474" s="6"/>
    </row>
    <row r="475">
      <c r="F475" s="6"/>
      <c r="I475" s="11"/>
      <c r="P475" s="6"/>
      <c r="S475" s="6"/>
    </row>
    <row r="476">
      <c r="F476" s="6"/>
      <c r="I476" s="11"/>
      <c r="P476" s="6"/>
      <c r="S476" s="6"/>
    </row>
    <row r="477">
      <c r="F477" s="6"/>
      <c r="I477" s="11"/>
      <c r="P477" s="6"/>
      <c r="S477" s="6"/>
    </row>
    <row r="478">
      <c r="F478" s="6"/>
      <c r="I478" s="11"/>
      <c r="P478" s="6"/>
      <c r="S478" s="6"/>
    </row>
    <row r="479">
      <c r="F479" s="6"/>
      <c r="I479" s="11"/>
      <c r="P479" s="6"/>
      <c r="S479" s="6"/>
    </row>
    <row r="480">
      <c r="F480" s="6"/>
      <c r="I480" s="11"/>
      <c r="P480" s="6"/>
      <c r="S480" s="6"/>
    </row>
    <row r="481">
      <c r="F481" s="6"/>
      <c r="I481" s="11"/>
      <c r="P481" s="6"/>
      <c r="S481" s="6"/>
    </row>
    <row r="482">
      <c r="F482" s="6"/>
      <c r="I482" s="11"/>
      <c r="P482" s="6"/>
      <c r="S482" s="6"/>
    </row>
    <row r="483">
      <c r="F483" s="6"/>
      <c r="I483" s="11"/>
      <c r="P483" s="6"/>
      <c r="S483" s="6"/>
    </row>
    <row r="484">
      <c r="F484" s="6"/>
      <c r="I484" s="11"/>
      <c r="P484" s="6"/>
      <c r="S484" s="6"/>
    </row>
    <row r="485">
      <c r="F485" s="6"/>
      <c r="I485" s="11"/>
      <c r="P485" s="6"/>
      <c r="S485" s="6"/>
    </row>
    <row r="486">
      <c r="F486" s="6"/>
      <c r="I486" s="11"/>
      <c r="P486" s="6"/>
      <c r="S486" s="6"/>
    </row>
    <row r="487">
      <c r="F487" s="6"/>
      <c r="I487" s="11"/>
      <c r="P487" s="6"/>
      <c r="S487" s="6"/>
    </row>
    <row r="488">
      <c r="F488" s="6"/>
      <c r="I488" s="11"/>
      <c r="P488" s="6"/>
      <c r="S488" s="6"/>
    </row>
    <row r="489">
      <c r="F489" s="6"/>
      <c r="I489" s="11"/>
      <c r="P489" s="6"/>
      <c r="S489" s="6"/>
    </row>
    <row r="490">
      <c r="F490" s="6"/>
      <c r="I490" s="11"/>
      <c r="P490" s="6"/>
      <c r="S490" s="6"/>
    </row>
    <row r="491">
      <c r="F491" s="6"/>
      <c r="I491" s="11"/>
      <c r="P491" s="6"/>
      <c r="S491" s="6"/>
    </row>
    <row r="492">
      <c r="F492" s="6"/>
      <c r="I492" s="11"/>
      <c r="P492" s="6"/>
      <c r="S492" s="6"/>
    </row>
    <row r="493">
      <c r="F493" s="6"/>
      <c r="I493" s="11"/>
      <c r="P493" s="6"/>
      <c r="S493" s="6"/>
    </row>
    <row r="494">
      <c r="F494" s="6"/>
      <c r="I494" s="11"/>
      <c r="P494" s="6"/>
      <c r="S494" s="6"/>
    </row>
    <row r="495">
      <c r="F495" s="6"/>
      <c r="I495" s="11"/>
      <c r="P495" s="6"/>
      <c r="S495" s="6"/>
    </row>
    <row r="496">
      <c r="F496" s="6"/>
      <c r="I496" s="11"/>
      <c r="P496" s="6"/>
      <c r="S496" s="6"/>
    </row>
    <row r="497">
      <c r="F497" s="6"/>
      <c r="I497" s="11"/>
      <c r="P497" s="6"/>
      <c r="S497" s="6"/>
    </row>
    <row r="498">
      <c r="F498" s="6"/>
      <c r="I498" s="11"/>
      <c r="P498" s="6"/>
      <c r="S498" s="6"/>
    </row>
    <row r="499">
      <c r="F499" s="6"/>
      <c r="I499" s="11"/>
      <c r="P499" s="6"/>
      <c r="S499" s="6"/>
    </row>
    <row r="500">
      <c r="F500" s="6"/>
      <c r="I500" s="11"/>
      <c r="P500" s="6"/>
      <c r="S500" s="6"/>
    </row>
    <row r="501">
      <c r="F501" s="6"/>
      <c r="I501" s="11"/>
      <c r="P501" s="6"/>
      <c r="S501" s="6"/>
    </row>
    <row r="502">
      <c r="F502" s="6"/>
      <c r="I502" s="11"/>
      <c r="P502" s="6"/>
      <c r="S502" s="6"/>
    </row>
    <row r="503">
      <c r="F503" s="6"/>
      <c r="I503" s="11"/>
      <c r="P503" s="6"/>
      <c r="S503" s="6"/>
    </row>
    <row r="504">
      <c r="F504" s="6"/>
      <c r="I504" s="11"/>
      <c r="P504" s="6"/>
      <c r="S504" s="6"/>
    </row>
    <row r="505">
      <c r="F505" s="6"/>
      <c r="I505" s="11"/>
      <c r="P505" s="6"/>
      <c r="S505" s="6"/>
    </row>
    <row r="506">
      <c r="F506" s="6"/>
      <c r="I506" s="11"/>
      <c r="P506" s="6"/>
      <c r="S506" s="6"/>
    </row>
    <row r="507">
      <c r="F507" s="6"/>
      <c r="I507" s="11"/>
      <c r="P507" s="6"/>
      <c r="S507" s="6"/>
    </row>
    <row r="508">
      <c r="F508" s="6"/>
      <c r="I508" s="11"/>
      <c r="P508" s="6"/>
      <c r="S508" s="6"/>
    </row>
    <row r="509">
      <c r="F509" s="6"/>
      <c r="I509" s="11"/>
      <c r="P509" s="6"/>
      <c r="S509" s="6"/>
    </row>
    <row r="510">
      <c r="F510" s="6"/>
      <c r="I510" s="11"/>
      <c r="P510" s="6"/>
      <c r="S510" s="6"/>
    </row>
    <row r="511">
      <c r="F511" s="6"/>
      <c r="I511" s="11"/>
      <c r="P511" s="6"/>
      <c r="S511" s="6"/>
    </row>
    <row r="512">
      <c r="F512" s="6"/>
      <c r="I512" s="11"/>
      <c r="P512" s="6"/>
      <c r="S512" s="6"/>
    </row>
    <row r="513">
      <c r="F513" s="6"/>
      <c r="I513" s="11"/>
      <c r="P513" s="6"/>
      <c r="S513" s="6"/>
    </row>
    <row r="514">
      <c r="F514" s="6"/>
      <c r="I514" s="11"/>
      <c r="P514" s="6"/>
      <c r="S514" s="6"/>
    </row>
    <row r="515">
      <c r="F515" s="6"/>
      <c r="I515" s="11"/>
      <c r="P515" s="6"/>
      <c r="S515" s="6"/>
    </row>
    <row r="516">
      <c r="F516" s="6"/>
      <c r="I516" s="11"/>
      <c r="P516" s="6"/>
      <c r="S516" s="6"/>
    </row>
    <row r="517">
      <c r="F517" s="6"/>
      <c r="I517" s="11"/>
      <c r="P517" s="6"/>
      <c r="S517" s="6"/>
    </row>
    <row r="518">
      <c r="F518" s="6"/>
      <c r="I518" s="11"/>
      <c r="P518" s="6"/>
      <c r="S518" s="6"/>
    </row>
    <row r="519">
      <c r="F519" s="6"/>
      <c r="I519" s="11"/>
      <c r="P519" s="6"/>
      <c r="S519" s="6"/>
    </row>
    <row r="520">
      <c r="F520" s="6"/>
      <c r="I520" s="11"/>
      <c r="P520" s="6"/>
      <c r="S520" s="6"/>
    </row>
    <row r="521">
      <c r="F521" s="6"/>
      <c r="I521" s="11"/>
      <c r="P521" s="6"/>
      <c r="S521" s="6"/>
    </row>
    <row r="522">
      <c r="F522" s="6"/>
      <c r="I522" s="11"/>
      <c r="P522" s="6"/>
      <c r="S522" s="6"/>
    </row>
    <row r="523">
      <c r="F523" s="6"/>
      <c r="I523" s="11"/>
      <c r="P523" s="6"/>
      <c r="S523" s="6"/>
    </row>
    <row r="524">
      <c r="F524" s="6"/>
      <c r="I524" s="11"/>
      <c r="P524" s="6"/>
      <c r="S524" s="6"/>
    </row>
    <row r="525">
      <c r="F525" s="6"/>
      <c r="I525" s="11"/>
      <c r="P525" s="6"/>
      <c r="S525" s="6"/>
    </row>
    <row r="526">
      <c r="F526" s="6"/>
      <c r="I526" s="11"/>
      <c r="P526" s="6"/>
      <c r="S526" s="6"/>
    </row>
    <row r="527">
      <c r="F527" s="6"/>
      <c r="I527" s="11"/>
      <c r="P527" s="6"/>
      <c r="S527" s="6"/>
    </row>
    <row r="528">
      <c r="F528" s="6"/>
      <c r="I528" s="11"/>
      <c r="P528" s="6"/>
      <c r="S528" s="6"/>
    </row>
    <row r="529">
      <c r="F529" s="6"/>
      <c r="I529" s="11"/>
      <c r="P529" s="6"/>
      <c r="S529" s="6"/>
    </row>
    <row r="530">
      <c r="F530" s="6"/>
      <c r="I530" s="11"/>
      <c r="P530" s="6"/>
      <c r="S530" s="6"/>
    </row>
    <row r="531">
      <c r="F531" s="6"/>
      <c r="I531" s="11"/>
      <c r="P531" s="6"/>
      <c r="S531" s="6"/>
    </row>
    <row r="532">
      <c r="F532" s="6"/>
      <c r="I532" s="11"/>
      <c r="P532" s="6"/>
      <c r="S532" s="6"/>
    </row>
    <row r="533">
      <c r="F533" s="6"/>
      <c r="I533" s="11"/>
      <c r="P533" s="6"/>
      <c r="S533" s="6"/>
    </row>
    <row r="534">
      <c r="F534" s="6"/>
      <c r="I534" s="11"/>
      <c r="P534" s="6"/>
      <c r="S534" s="6"/>
    </row>
    <row r="535">
      <c r="F535" s="6"/>
      <c r="I535" s="11"/>
      <c r="P535" s="6"/>
      <c r="S535" s="6"/>
    </row>
    <row r="536">
      <c r="F536" s="6"/>
      <c r="I536" s="11"/>
      <c r="P536" s="6"/>
      <c r="S536" s="6"/>
    </row>
    <row r="537">
      <c r="F537" s="6"/>
      <c r="I537" s="11"/>
      <c r="P537" s="6"/>
      <c r="S537" s="6"/>
    </row>
    <row r="538">
      <c r="F538" s="6"/>
      <c r="I538" s="11"/>
      <c r="P538" s="6"/>
      <c r="S538" s="6"/>
    </row>
    <row r="539">
      <c r="F539" s="6"/>
      <c r="I539" s="11"/>
      <c r="P539" s="6"/>
      <c r="S539" s="6"/>
    </row>
    <row r="540">
      <c r="F540" s="6"/>
      <c r="I540" s="11"/>
      <c r="P540" s="6"/>
      <c r="S540" s="6"/>
    </row>
    <row r="541">
      <c r="F541" s="6"/>
      <c r="I541" s="11"/>
      <c r="P541" s="6"/>
      <c r="S541" s="6"/>
    </row>
    <row r="542">
      <c r="F542" s="6"/>
      <c r="I542" s="11"/>
      <c r="P542" s="6"/>
      <c r="S542" s="6"/>
    </row>
    <row r="543">
      <c r="F543" s="6"/>
      <c r="I543" s="11"/>
      <c r="P543" s="6"/>
      <c r="S543" s="6"/>
    </row>
    <row r="544">
      <c r="F544" s="6"/>
      <c r="I544" s="11"/>
      <c r="P544" s="6"/>
      <c r="S544" s="6"/>
    </row>
    <row r="545">
      <c r="F545" s="6"/>
      <c r="I545" s="11"/>
      <c r="P545" s="6"/>
      <c r="S545" s="6"/>
    </row>
    <row r="546">
      <c r="F546" s="6"/>
      <c r="I546" s="11"/>
      <c r="P546" s="6"/>
      <c r="S546" s="6"/>
    </row>
    <row r="547">
      <c r="F547" s="6"/>
      <c r="I547" s="11"/>
      <c r="P547" s="6"/>
      <c r="S547" s="6"/>
    </row>
    <row r="548">
      <c r="F548" s="6"/>
      <c r="I548" s="11"/>
      <c r="P548" s="6"/>
      <c r="S548" s="6"/>
    </row>
    <row r="549">
      <c r="F549" s="6"/>
      <c r="I549" s="11"/>
      <c r="P549" s="6"/>
      <c r="S549" s="6"/>
    </row>
    <row r="550">
      <c r="F550" s="6"/>
      <c r="I550" s="11"/>
      <c r="P550" s="6"/>
      <c r="S550" s="6"/>
    </row>
    <row r="551">
      <c r="F551" s="6"/>
      <c r="I551" s="11"/>
      <c r="P551" s="6"/>
      <c r="S551" s="6"/>
    </row>
    <row r="552">
      <c r="F552" s="6"/>
      <c r="I552" s="11"/>
      <c r="P552" s="6"/>
      <c r="S552" s="6"/>
    </row>
    <row r="553">
      <c r="F553" s="6"/>
      <c r="I553" s="11"/>
      <c r="P553" s="6"/>
      <c r="S553" s="6"/>
    </row>
    <row r="554">
      <c r="F554" s="6"/>
      <c r="I554" s="11"/>
      <c r="P554" s="6"/>
      <c r="S554" s="6"/>
    </row>
    <row r="555">
      <c r="F555" s="6"/>
      <c r="I555" s="11"/>
      <c r="P555" s="6"/>
      <c r="S555" s="6"/>
    </row>
    <row r="556">
      <c r="F556" s="6"/>
      <c r="I556" s="11"/>
      <c r="P556" s="6"/>
      <c r="S556" s="6"/>
    </row>
    <row r="557">
      <c r="F557" s="6"/>
      <c r="I557" s="11"/>
      <c r="P557" s="6"/>
      <c r="S557" s="6"/>
    </row>
    <row r="558">
      <c r="F558" s="6"/>
      <c r="I558" s="11"/>
      <c r="P558" s="6"/>
      <c r="S558" s="6"/>
    </row>
    <row r="559">
      <c r="F559" s="6"/>
      <c r="I559" s="11"/>
      <c r="P559" s="6"/>
      <c r="S559" s="6"/>
    </row>
    <row r="560">
      <c r="F560" s="6"/>
      <c r="I560" s="11"/>
      <c r="P560" s="6"/>
      <c r="S560" s="6"/>
    </row>
    <row r="561">
      <c r="F561" s="6"/>
      <c r="I561" s="11"/>
      <c r="P561" s="6"/>
      <c r="S561" s="6"/>
    </row>
    <row r="562">
      <c r="F562" s="6"/>
      <c r="I562" s="11"/>
      <c r="P562" s="6"/>
      <c r="S562" s="6"/>
    </row>
    <row r="563">
      <c r="F563" s="6"/>
      <c r="I563" s="11"/>
      <c r="P563" s="6"/>
      <c r="S563" s="6"/>
    </row>
    <row r="564">
      <c r="F564" s="6"/>
      <c r="I564" s="11"/>
      <c r="P564" s="6"/>
      <c r="S564" s="6"/>
    </row>
    <row r="565">
      <c r="F565" s="6"/>
      <c r="I565" s="11"/>
      <c r="P565" s="6"/>
      <c r="S565" s="6"/>
    </row>
    <row r="566">
      <c r="F566" s="6"/>
      <c r="I566" s="11"/>
      <c r="P566" s="6"/>
      <c r="S566" s="6"/>
    </row>
    <row r="567">
      <c r="F567" s="6"/>
      <c r="I567" s="11"/>
      <c r="P567" s="6"/>
      <c r="S567" s="6"/>
    </row>
    <row r="568">
      <c r="F568" s="6"/>
      <c r="I568" s="11"/>
      <c r="P568" s="6"/>
      <c r="S568" s="6"/>
    </row>
    <row r="569">
      <c r="F569" s="6"/>
      <c r="I569" s="11"/>
      <c r="P569" s="6"/>
      <c r="S569" s="6"/>
    </row>
    <row r="570">
      <c r="F570" s="6"/>
      <c r="I570" s="11"/>
      <c r="P570" s="6"/>
      <c r="S570" s="6"/>
    </row>
    <row r="571">
      <c r="F571" s="6"/>
      <c r="I571" s="11"/>
      <c r="P571" s="6"/>
      <c r="S571" s="6"/>
    </row>
    <row r="572">
      <c r="F572" s="6"/>
      <c r="I572" s="11"/>
      <c r="P572" s="6"/>
      <c r="S572" s="6"/>
    </row>
    <row r="573">
      <c r="F573" s="6"/>
      <c r="I573" s="11"/>
      <c r="P573" s="6"/>
      <c r="S573" s="6"/>
    </row>
    <row r="574">
      <c r="F574" s="6"/>
      <c r="I574" s="11"/>
      <c r="P574" s="6"/>
      <c r="S574" s="6"/>
    </row>
    <row r="575">
      <c r="F575" s="6"/>
      <c r="I575" s="11"/>
      <c r="P575" s="6"/>
      <c r="S575" s="6"/>
    </row>
    <row r="576">
      <c r="F576" s="6"/>
      <c r="I576" s="11"/>
      <c r="P576" s="6"/>
      <c r="S576" s="6"/>
    </row>
    <row r="577">
      <c r="F577" s="6"/>
      <c r="I577" s="11"/>
      <c r="P577" s="6"/>
      <c r="S577" s="6"/>
    </row>
    <row r="578">
      <c r="F578" s="6"/>
      <c r="I578" s="11"/>
      <c r="P578" s="6"/>
      <c r="S578" s="6"/>
    </row>
    <row r="579">
      <c r="F579" s="6"/>
      <c r="I579" s="11"/>
      <c r="P579" s="6"/>
      <c r="S579" s="6"/>
    </row>
    <row r="580">
      <c r="F580" s="6"/>
      <c r="I580" s="11"/>
      <c r="P580" s="6"/>
      <c r="S580" s="6"/>
    </row>
    <row r="581">
      <c r="F581" s="6"/>
      <c r="I581" s="11"/>
      <c r="P581" s="6"/>
      <c r="S581" s="6"/>
    </row>
    <row r="582">
      <c r="F582" s="6"/>
      <c r="I582" s="11"/>
      <c r="P582" s="6"/>
      <c r="S582" s="6"/>
    </row>
    <row r="583">
      <c r="F583" s="6"/>
      <c r="I583" s="11"/>
      <c r="P583" s="6"/>
      <c r="S583" s="6"/>
    </row>
    <row r="584">
      <c r="F584" s="6"/>
      <c r="I584" s="11"/>
      <c r="P584" s="6"/>
      <c r="S584" s="6"/>
    </row>
    <row r="585">
      <c r="F585" s="6"/>
      <c r="I585" s="11"/>
      <c r="P585" s="6"/>
      <c r="S585" s="6"/>
    </row>
    <row r="586">
      <c r="F586" s="6"/>
      <c r="I586" s="11"/>
      <c r="P586" s="6"/>
      <c r="S586" s="6"/>
    </row>
    <row r="587">
      <c r="F587" s="6"/>
      <c r="I587" s="11"/>
      <c r="P587" s="6"/>
      <c r="S587" s="6"/>
    </row>
    <row r="588">
      <c r="F588" s="6"/>
      <c r="I588" s="11"/>
      <c r="P588" s="6"/>
      <c r="S588" s="6"/>
    </row>
    <row r="589">
      <c r="F589" s="6"/>
      <c r="I589" s="11"/>
      <c r="P589" s="6"/>
      <c r="S589" s="6"/>
    </row>
    <row r="590">
      <c r="F590" s="6"/>
      <c r="I590" s="11"/>
      <c r="P590" s="6"/>
      <c r="S590" s="6"/>
    </row>
    <row r="591">
      <c r="F591" s="6"/>
      <c r="I591" s="11"/>
      <c r="P591" s="6"/>
      <c r="S591" s="6"/>
    </row>
    <row r="592">
      <c r="F592" s="6"/>
      <c r="I592" s="11"/>
      <c r="P592" s="6"/>
      <c r="S592" s="6"/>
    </row>
    <row r="593">
      <c r="F593" s="6"/>
      <c r="I593" s="11"/>
      <c r="P593" s="6"/>
      <c r="S593" s="6"/>
    </row>
    <row r="594">
      <c r="F594" s="6"/>
      <c r="I594" s="11"/>
      <c r="P594" s="6"/>
      <c r="S594" s="6"/>
    </row>
    <row r="595">
      <c r="F595" s="6"/>
      <c r="I595" s="11"/>
      <c r="P595" s="6"/>
      <c r="S595" s="6"/>
    </row>
    <row r="596">
      <c r="F596" s="6"/>
      <c r="I596" s="11"/>
      <c r="P596" s="6"/>
      <c r="S596" s="6"/>
    </row>
    <row r="597">
      <c r="F597" s="6"/>
      <c r="I597" s="11"/>
      <c r="P597" s="6"/>
      <c r="S597" s="6"/>
    </row>
    <row r="598">
      <c r="F598" s="6"/>
      <c r="I598" s="11"/>
      <c r="P598" s="6"/>
      <c r="S598" s="6"/>
    </row>
    <row r="599">
      <c r="F599" s="6"/>
      <c r="I599" s="11"/>
      <c r="P599" s="6"/>
      <c r="S599" s="6"/>
    </row>
    <row r="600">
      <c r="F600" s="6"/>
      <c r="I600" s="11"/>
      <c r="P600" s="6"/>
      <c r="S600" s="6"/>
    </row>
    <row r="601">
      <c r="F601" s="6"/>
      <c r="I601" s="11"/>
      <c r="P601" s="6"/>
      <c r="S601" s="6"/>
    </row>
    <row r="602">
      <c r="F602" s="6"/>
      <c r="I602" s="11"/>
      <c r="P602" s="6"/>
      <c r="S602" s="6"/>
    </row>
    <row r="603">
      <c r="F603" s="6"/>
      <c r="I603" s="11"/>
      <c r="P603" s="6"/>
      <c r="S603" s="6"/>
    </row>
    <row r="604">
      <c r="F604" s="6"/>
      <c r="I604" s="11"/>
      <c r="P604" s="6"/>
      <c r="S604" s="6"/>
    </row>
    <row r="605">
      <c r="F605" s="6"/>
      <c r="I605" s="11"/>
      <c r="P605" s="6"/>
      <c r="S605" s="6"/>
    </row>
    <row r="606">
      <c r="F606" s="6"/>
      <c r="I606" s="11"/>
      <c r="P606" s="6"/>
      <c r="S606" s="6"/>
    </row>
    <row r="607">
      <c r="F607" s="6"/>
      <c r="I607" s="11"/>
      <c r="P607" s="6"/>
      <c r="S607" s="6"/>
    </row>
    <row r="608">
      <c r="F608" s="6"/>
      <c r="I608" s="11"/>
      <c r="P608" s="6"/>
      <c r="S608" s="6"/>
    </row>
    <row r="609">
      <c r="F609" s="6"/>
      <c r="I609" s="11"/>
      <c r="P609" s="6"/>
      <c r="S609" s="6"/>
    </row>
    <row r="610">
      <c r="F610" s="6"/>
      <c r="I610" s="11"/>
      <c r="P610" s="6"/>
      <c r="S610" s="6"/>
    </row>
    <row r="611">
      <c r="F611" s="6"/>
      <c r="I611" s="11"/>
      <c r="P611" s="6"/>
      <c r="S611" s="6"/>
    </row>
    <row r="612">
      <c r="F612" s="6"/>
      <c r="I612" s="11"/>
      <c r="P612" s="6"/>
      <c r="S612" s="6"/>
    </row>
    <row r="613">
      <c r="F613" s="6"/>
      <c r="I613" s="11"/>
      <c r="P613" s="6"/>
      <c r="S613" s="6"/>
    </row>
    <row r="614">
      <c r="F614" s="6"/>
      <c r="I614" s="11"/>
      <c r="P614" s="6"/>
      <c r="S614" s="6"/>
    </row>
    <row r="615">
      <c r="F615" s="6"/>
      <c r="I615" s="11"/>
      <c r="P615" s="6"/>
      <c r="S615" s="6"/>
    </row>
    <row r="616">
      <c r="F616" s="6"/>
      <c r="I616" s="11"/>
      <c r="P616" s="6"/>
      <c r="S616" s="6"/>
    </row>
    <row r="617">
      <c r="F617" s="6"/>
      <c r="I617" s="11"/>
      <c r="P617" s="6"/>
      <c r="S617" s="6"/>
    </row>
    <row r="618">
      <c r="F618" s="6"/>
      <c r="I618" s="11"/>
      <c r="P618" s="6"/>
      <c r="S618" s="6"/>
    </row>
    <row r="619">
      <c r="F619" s="6"/>
      <c r="I619" s="11"/>
      <c r="P619" s="6"/>
      <c r="S619" s="6"/>
    </row>
    <row r="620">
      <c r="F620" s="6"/>
      <c r="I620" s="11"/>
      <c r="P620" s="6"/>
      <c r="S620" s="6"/>
    </row>
    <row r="621">
      <c r="F621" s="6"/>
      <c r="I621" s="11"/>
      <c r="P621" s="6"/>
      <c r="S621" s="6"/>
    </row>
    <row r="622">
      <c r="F622" s="6"/>
      <c r="I622" s="11"/>
      <c r="P622" s="6"/>
      <c r="S622" s="6"/>
    </row>
    <row r="623">
      <c r="F623" s="6"/>
      <c r="I623" s="11"/>
      <c r="P623" s="6"/>
      <c r="S623" s="6"/>
    </row>
    <row r="624">
      <c r="F624" s="6"/>
      <c r="I624" s="11"/>
      <c r="P624" s="6"/>
      <c r="S624" s="6"/>
    </row>
    <row r="625">
      <c r="F625" s="6"/>
      <c r="I625" s="11"/>
      <c r="P625" s="6"/>
      <c r="S625" s="6"/>
    </row>
    <row r="626">
      <c r="F626" s="6"/>
      <c r="I626" s="11"/>
      <c r="P626" s="6"/>
      <c r="S626" s="6"/>
    </row>
    <row r="627">
      <c r="F627" s="6"/>
      <c r="I627" s="11"/>
      <c r="P627" s="6"/>
      <c r="S627" s="6"/>
    </row>
    <row r="628">
      <c r="F628" s="6"/>
      <c r="I628" s="11"/>
      <c r="P628" s="6"/>
      <c r="S628" s="6"/>
    </row>
    <row r="629">
      <c r="F629" s="6"/>
      <c r="I629" s="11"/>
      <c r="P629" s="6"/>
      <c r="S629" s="6"/>
    </row>
    <row r="630">
      <c r="F630" s="6"/>
      <c r="I630" s="11"/>
      <c r="P630" s="6"/>
      <c r="S630" s="6"/>
    </row>
    <row r="631">
      <c r="F631" s="6"/>
      <c r="I631" s="11"/>
      <c r="P631" s="6"/>
      <c r="S631" s="6"/>
    </row>
    <row r="632">
      <c r="F632" s="6"/>
      <c r="I632" s="11"/>
      <c r="P632" s="6"/>
      <c r="S632" s="6"/>
    </row>
    <row r="633">
      <c r="F633" s="6"/>
      <c r="I633" s="11"/>
      <c r="P633" s="6"/>
      <c r="S633" s="6"/>
    </row>
    <row r="634">
      <c r="F634" s="6"/>
      <c r="I634" s="11"/>
      <c r="P634" s="6"/>
      <c r="S634" s="6"/>
    </row>
    <row r="635">
      <c r="F635" s="6"/>
      <c r="I635" s="11"/>
      <c r="P635" s="6"/>
      <c r="S635" s="6"/>
    </row>
    <row r="636">
      <c r="F636" s="6"/>
      <c r="I636" s="11"/>
      <c r="P636" s="6"/>
      <c r="S636" s="6"/>
    </row>
    <row r="637">
      <c r="F637" s="6"/>
      <c r="I637" s="11"/>
      <c r="P637" s="6"/>
      <c r="S637" s="6"/>
    </row>
    <row r="638">
      <c r="F638" s="6"/>
      <c r="I638" s="11"/>
      <c r="P638" s="6"/>
      <c r="S638" s="6"/>
    </row>
    <row r="639">
      <c r="F639" s="6"/>
      <c r="I639" s="11"/>
      <c r="P639" s="6"/>
      <c r="S639" s="6"/>
    </row>
    <row r="640">
      <c r="F640" s="6"/>
      <c r="I640" s="11"/>
      <c r="P640" s="6"/>
      <c r="S640" s="6"/>
    </row>
    <row r="641">
      <c r="F641" s="6"/>
      <c r="I641" s="11"/>
      <c r="P641" s="6"/>
      <c r="S641" s="6"/>
    </row>
    <row r="642">
      <c r="F642" s="6"/>
      <c r="I642" s="11"/>
      <c r="P642" s="6"/>
      <c r="S642" s="6"/>
    </row>
    <row r="643">
      <c r="F643" s="6"/>
      <c r="I643" s="11"/>
      <c r="P643" s="6"/>
      <c r="S643" s="6"/>
    </row>
    <row r="644">
      <c r="F644" s="6"/>
      <c r="I644" s="11"/>
      <c r="P644" s="6"/>
      <c r="S644" s="6"/>
    </row>
    <row r="645">
      <c r="F645" s="6"/>
      <c r="I645" s="11"/>
      <c r="P645" s="6"/>
      <c r="S645" s="6"/>
    </row>
    <row r="646">
      <c r="F646" s="6"/>
      <c r="I646" s="11"/>
      <c r="P646" s="6"/>
      <c r="S646" s="6"/>
    </row>
    <row r="647">
      <c r="F647" s="6"/>
      <c r="I647" s="11"/>
      <c r="P647" s="6"/>
      <c r="S647" s="6"/>
    </row>
    <row r="648">
      <c r="F648" s="6"/>
      <c r="I648" s="11"/>
      <c r="P648" s="6"/>
      <c r="S648" s="6"/>
    </row>
    <row r="649">
      <c r="F649" s="6"/>
      <c r="I649" s="11"/>
      <c r="P649" s="6"/>
      <c r="S649" s="6"/>
    </row>
    <row r="650">
      <c r="F650" s="6"/>
      <c r="I650" s="11"/>
      <c r="P650" s="6"/>
      <c r="S650" s="6"/>
    </row>
    <row r="651">
      <c r="F651" s="6"/>
      <c r="I651" s="11"/>
      <c r="P651" s="6"/>
      <c r="S651" s="6"/>
    </row>
    <row r="652">
      <c r="F652" s="6"/>
      <c r="I652" s="11"/>
      <c r="P652" s="6"/>
      <c r="S652" s="6"/>
    </row>
    <row r="653">
      <c r="F653" s="6"/>
      <c r="I653" s="11"/>
      <c r="P653" s="6"/>
      <c r="S653" s="6"/>
    </row>
    <row r="654">
      <c r="F654" s="6"/>
      <c r="I654" s="11"/>
      <c r="P654" s="6"/>
      <c r="S654" s="6"/>
    </row>
    <row r="655">
      <c r="F655" s="6"/>
      <c r="I655" s="11"/>
      <c r="P655" s="6"/>
      <c r="S655" s="6"/>
    </row>
    <row r="656">
      <c r="F656" s="6"/>
      <c r="I656" s="11"/>
      <c r="P656" s="6"/>
      <c r="S656" s="6"/>
    </row>
    <row r="657">
      <c r="F657" s="6"/>
      <c r="I657" s="11"/>
      <c r="P657" s="6"/>
      <c r="S657" s="6"/>
    </row>
    <row r="658">
      <c r="F658" s="6"/>
      <c r="I658" s="11"/>
      <c r="P658" s="6"/>
      <c r="S658" s="6"/>
    </row>
    <row r="659">
      <c r="F659" s="6"/>
      <c r="I659" s="11"/>
      <c r="P659" s="6"/>
      <c r="S659" s="6"/>
    </row>
    <row r="660">
      <c r="F660" s="6"/>
      <c r="I660" s="11"/>
      <c r="P660" s="6"/>
      <c r="S660" s="6"/>
    </row>
    <row r="661">
      <c r="F661" s="6"/>
      <c r="I661" s="11"/>
      <c r="P661" s="6"/>
      <c r="S661" s="6"/>
    </row>
    <row r="662">
      <c r="F662" s="6"/>
      <c r="I662" s="11"/>
      <c r="P662" s="6"/>
      <c r="S662" s="6"/>
    </row>
    <row r="663">
      <c r="F663" s="6"/>
      <c r="I663" s="11"/>
      <c r="P663" s="6"/>
      <c r="S663" s="6"/>
    </row>
    <row r="664">
      <c r="F664" s="6"/>
      <c r="I664" s="11"/>
      <c r="P664" s="6"/>
      <c r="S664" s="6"/>
    </row>
    <row r="665">
      <c r="F665" s="6"/>
      <c r="I665" s="11"/>
      <c r="P665" s="6"/>
      <c r="S665" s="6"/>
    </row>
    <row r="666">
      <c r="F666" s="6"/>
      <c r="I666" s="11"/>
      <c r="P666" s="6"/>
      <c r="S666" s="6"/>
    </row>
    <row r="667">
      <c r="F667" s="6"/>
      <c r="I667" s="11"/>
      <c r="P667" s="6"/>
      <c r="S667" s="6"/>
    </row>
    <row r="668">
      <c r="F668" s="6"/>
      <c r="I668" s="11"/>
      <c r="P668" s="6"/>
      <c r="S668" s="6"/>
    </row>
    <row r="669">
      <c r="F669" s="6"/>
      <c r="I669" s="11"/>
      <c r="P669" s="6"/>
      <c r="S669" s="6"/>
    </row>
    <row r="670">
      <c r="F670" s="6"/>
      <c r="I670" s="11"/>
      <c r="P670" s="6"/>
      <c r="S670" s="6"/>
    </row>
    <row r="671">
      <c r="F671" s="6"/>
      <c r="I671" s="11"/>
      <c r="P671" s="6"/>
      <c r="S671" s="6"/>
    </row>
    <row r="672">
      <c r="F672" s="6"/>
      <c r="I672" s="11"/>
      <c r="P672" s="6"/>
      <c r="S672" s="6"/>
    </row>
    <row r="673">
      <c r="F673" s="6"/>
      <c r="I673" s="11"/>
      <c r="P673" s="6"/>
      <c r="S673" s="6"/>
    </row>
    <row r="674">
      <c r="F674" s="6"/>
      <c r="I674" s="11"/>
      <c r="P674" s="6"/>
      <c r="S674" s="6"/>
    </row>
    <row r="675">
      <c r="F675" s="6"/>
      <c r="I675" s="11"/>
      <c r="P675" s="6"/>
      <c r="S675" s="6"/>
    </row>
    <row r="676">
      <c r="F676" s="6"/>
      <c r="I676" s="11"/>
      <c r="P676" s="6"/>
      <c r="S676" s="6"/>
    </row>
    <row r="677">
      <c r="F677" s="6"/>
      <c r="I677" s="11"/>
      <c r="P677" s="6"/>
      <c r="S677" s="6"/>
    </row>
    <row r="678">
      <c r="F678" s="6"/>
      <c r="I678" s="11"/>
      <c r="P678" s="6"/>
      <c r="S678" s="6"/>
    </row>
    <row r="679">
      <c r="F679" s="6"/>
      <c r="I679" s="11"/>
      <c r="P679" s="6"/>
      <c r="S679" s="6"/>
    </row>
    <row r="680">
      <c r="F680" s="6"/>
      <c r="I680" s="11"/>
      <c r="P680" s="6"/>
      <c r="S680" s="6"/>
    </row>
    <row r="681">
      <c r="F681" s="6"/>
      <c r="I681" s="11"/>
      <c r="P681" s="6"/>
      <c r="S681" s="6"/>
    </row>
    <row r="682">
      <c r="F682" s="6"/>
      <c r="I682" s="11"/>
      <c r="P682" s="6"/>
      <c r="S682" s="6"/>
    </row>
    <row r="683">
      <c r="F683" s="6"/>
      <c r="I683" s="11"/>
      <c r="P683" s="6"/>
      <c r="S683" s="6"/>
    </row>
    <row r="684">
      <c r="F684" s="6"/>
      <c r="I684" s="11"/>
      <c r="P684" s="6"/>
      <c r="S684" s="6"/>
    </row>
    <row r="685">
      <c r="F685" s="6"/>
      <c r="I685" s="11"/>
      <c r="P685" s="6"/>
      <c r="S685" s="6"/>
    </row>
    <row r="686">
      <c r="F686" s="6"/>
      <c r="I686" s="11"/>
      <c r="P686" s="6"/>
      <c r="S686" s="6"/>
    </row>
    <row r="687">
      <c r="F687" s="6"/>
      <c r="I687" s="11"/>
      <c r="P687" s="6"/>
      <c r="S687" s="6"/>
    </row>
    <row r="688">
      <c r="F688" s="6"/>
      <c r="I688" s="11"/>
      <c r="P688" s="6"/>
      <c r="S688" s="6"/>
    </row>
    <row r="689">
      <c r="F689" s="6"/>
      <c r="I689" s="11"/>
      <c r="P689" s="6"/>
      <c r="S689" s="6"/>
    </row>
    <row r="690">
      <c r="F690" s="6"/>
      <c r="I690" s="11"/>
      <c r="P690" s="6"/>
      <c r="S690" s="6"/>
    </row>
    <row r="691">
      <c r="F691" s="6"/>
      <c r="I691" s="11"/>
      <c r="P691" s="6"/>
      <c r="S691" s="6"/>
    </row>
    <row r="692">
      <c r="F692" s="6"/>
      <c r="I692" s="11"/>
      <c r="P692" s="6"/>
      <c r="S692" s="6"/>
    </row>
    <row r="693">
      <c r="F693" s="6"/>
      <c r="I693" s="11"/>
      <c r="P693" s="6"/>
      <c r="S693" s="6"/>
    </row>
    <row r="694">
      <c r="F694" s="6"/>
      <c r="I694" s="11"/>
      <c r="P694" s="6"/>
      <c r="S694" s="6"/>
    </row>
    <row r="695">
      <c r="F695" s="6"/>
      <c r="I695" s="11"/>
      <c r="P695" s="6"/>
      <c r="S695" s="6"/>
    </row>
    <row r="696">
      <c r="F696" s="6"/>
      <c r="I696" s="11"/>
      <c r="P696" s="6"/>
      <c r="S696" s="6"/>
    </row>
    <row r="697">
      <c r="F697" s="6"/>
      <c r="I697" s="11"/>
      <c r="P697" s="6"/>
      <c r="S697" s="6"/>
    </row>
    <row r="698">
      <c r="F698" s="6"/>
      <c r="I698" s="11"/>
      <c r="P698" s="6"/>
      <c r="S698" s="6"/>
    </row>
    <row r="699">
      <c r="F699" s="6"/>
      <c r="I699" s="11"/>
      <c r="P699" s="6"/>
      <c r="S699" s="6"/>
    </row>
    <row r="700">
      <c r="F700" s="6"/>
      <c r="I700" s="11"/>
      <c r="P700" s="6"/>
      <c r="S700" s="6"/>
    </row>
    <row r="701">
      <c r="F701" s="6"/>
      <c r="I701" s="11"/>
      <c r="P701" s="6"/>
      <c r="S701" s="6"/>
    </row>
    <row r="702">
      <c r="F702" s="6"/>
      <c r="I702" s="11"/>
      <c r="P702" s="6"/>
      <c r="S702" s="6"/>
    </row>
    <row r="703">
      <c r="F703" s="6"/>
      <c r="I703" s="11"/>
      <c r="P703" s="6"/>
      <c r="S703" s="6"/>
    </row>
    <row r="704">
      <c r="F704" s="6"/>
      <c r="I704" s="11"/>
      <c r="P704" s="6"/>
      <c r="S704" s="6"/>
    </row>
    <row r="705">
      <c r="F705" s="6"/>
      <c r="I705" s="11"/>
      <c r="P705" s="6"/>
      <c r="S705" s="6"/>
    </row>
    <row r="706">
      <c r="F706" s="6"/>
      <c r="I706" s="11"/>
      <c r="P706" s="6"/>
      <c r="S706" s="6"/>
    </row>
    <row r="707">
      <c r="F707" s="6"/>
      <c r="I707" s="11"/>
      <c r="P707" s="6"/>
      <c r="S707" s="6"/>
    </row>
    <row r="708">
      <c r="F708" s="6"/>
      <c r="I708" s="11"/>
      <c r="P708" s="6"/>
      <c r="S708" s="6"/>
    </row>
    <row r="709">
      <c r="F709" s="6"/>
      <c r="I709" s="11"/>
      <c r="P709" s="6"/>
      <c r="S709" s="6"/>
    </row>
    <row r="710">
      <c r="F710" s="6"/>
      <c r="I710" s="11"/>
      <c r="P710" s="6"/>
      <c r="S710" s="6"/>
    </row>
    <row r="711">
      <c r="F711" s="6"/>
      <c r="I711" s="11"/>
      <c r="P711" s="6"/>
      <c r="S711" s="6"/>
    </row>
    <row r="712">
      <c r="F712" s="6"/>
      <c r="I712" s="11"/>
      <c r="P712" s="6"/>
      <c r="S712" s="6"/>
    </row>
    <row r="713">
      <c r="F713" s="6"/>
      <c r="I713" s="11"/>
      <c r="P713" s="6"/>
      <c r="S713" s="6"/>
    </row>
    <row r="714">
      <c r="F714" s="6"/>
      <c r="I714" s="11"/>
      <c r="P714" s="6"/>
      <c r="S714" s="6"/>
    </row>
    <row r="715">
      <c r="F715" s="6"/>
      <c r="I715" s="11"/>
      <c r="P715" s="6"/>
      <c r="S715" s="6"/>
    </row>
    <row r="716">
      <c r="F716" s="6"/>
      <c r="I716" s="11"/>
      <c r="P716" s="6"/>
      <c r="S716" s="6"/>
    </row>
    <row r="717">
      <c r="F717" s="6"/>
      <c r="I717" s="11"/>
      <c r="P717" s="6"/>
      <c r="S717" s="6"/>
    </row>
    <row r="718">
      <c r="F718" s="6"/>
      <c r="I718" s="11"/>
      <c r="P718" s="6"/>
      <c r="S718" s="6"/>
    </row>
    <row r="719">
      <c r="F719" s="6"/>
      <c r="I719" s="11"/>
      <c r="P719" s="6"/>
      <c r="S719" s="6"/>
    </row>
    <row r="720">
      <c r="F720" s="6"/>
      <c r="I720" s="11"/>
      <c r="P720" s="6"/>
      <c r="S720" s="6"/>
    </row>
    <row r="721">
      <c r="F721" s="6"/>
      <c r="I721" s="11"/>
      <c r="P721" s="6"/>
      <c r="S721" s="6"/>
    </row>
    <row r="722">
      <c r="F722" s="6"/>
      <c r="I722" s="11"/>
      <c r="P722" s="6"/>
      <c r="S722" s="6"/>
    </row>
    <row r="723">
      <c r="F723" s="6"/>
      <c r="I723" s="11"/>
      <c r="P723" s="6"/>
      <c r="S723" s="6"/>
    </row>
    <row r="724">
      <c r="F724" s="6"/>
      <c r="I724" s="11"/>
      <c r="P724" s="6"/>
      <c r="S724" s="6"/>
    </row>
    <row r="725">
      <c r="F725" s="6"/>
      <c r="I725" s="11"/>
      <c r="P725" s="6"/>
      <c r="S725" s="6"/>
    </row>
    <row r="726">
      <c r="F726" s="6"/>
      <c r="I726" s="11"/>
      <c r="P726" s="6"/>
      <c r="S726" s="6"/>
    </row>
    <row r="727">
      <c r="F727" s="6"/>
      <c r="I727" s="11"/>
      <c r="P727" s="6"/>
      <c r="S727" s="6"/>
    </row>
    <row r="728">
      <c r="F728" s="6"/>
      <c r="I728" s="11"/>
      <c r="P728" s="6"/>
      <c r="S728" s="6"/>
    </row>
    <row r="729">
      <c r="F729" s="6"/>
      <c r="I729" s="11"/>
      <c r="P729" s="6"/>
      <c r="S729" s="6"/>
    </row>
    <row r="730">
      <c r="F730" s="6"/>
      <c r="I730" s="11"/>
      <c r="P730" s="6"/>
      <c r="S730" s="6"/>
    </row>
    <row r="731">
      <c r="F731" s="6"/>
      <c r="I731" s="11"/>
      <c r="P731" s="6"/>
      <c r="S731" s="6"/>
    </row>
    <row r="732">
      <c r="F732" s="6"/>
      <c r="I732" s="11"/>
      <c r="P732" s="6"/>
      <c r="S732" s="6"/>
    </row>
    <row r="733">
      <c r="F733" s="6"/>
      <c r="I733" s="11"/>
      <c r="P733" s="6"/>
      <c r="S733" s="6"/>
    </row>
    <row r="734">
      <c r="F734" s="6"/>
      <c r="I734" s="11"/>
      <c r="P734" s="6"/>
      <c r="S734" s="6"/>
    </row>
    <row r="735">
      <c r="F735" s="6"/>
      <c r="I735" s="11"/>
      <c r="P735" s="6"/>
      <c r="S735" s="6"/>
    </row>
    <row r="736">
      <c r="F736" s="6"/>
      <c r="I736" s="11"/>
      <c r="P736" s="6"/>
      <c r="S736" s="6"/>
    </row>
    <row r="737">
      <c r="F737" s="6"/>
      <c r="I737" s="11"/>
      <c r="P737" s="6"/>
      <c r="S737" s="6"/>
    </row>
    <row r="738">
      <c r="F738" s="6"/>
      <c r="I738" s="11"/>
      <c r="P738" s="6"/>
      <c r="S738" s="6"/>
    </row>
    <row r="739">
      <c r="F739" s="6"/>
      <c r="I739" s="11"/>
      <c r="P739" s="6"/>
      <c r="S739" s="6"/>
    </row>
    <row r="740">
      <c r="F740" s="6"/>
      <c r="I740" s="11"/>
      <c r="P740" s="6"/>
      <c r="S740" s="6"/>
    </row>
    <row r="741">
      <c r="F741" s="6"/>
      <c r="I741" s="11"/>
      <c r="P741" s="6"/>
      <c r="S741" s="6"/>
    </row>
    <row r="742">
      <c r="F742" s="6"/>
      <c r="I742" s="11"/>
      <c r="P742" s="6"/>
      <c r="S742" s="6"/>
    </row>
    <row r="743">
      <c r="F743" s="6"/>
      <c r="I743" s="11"/>
      <c r="P743" s="6"/>
      <c r="S743" s="6"/>
    </row>
    <row r="744">
      <c r="F744" s="6"/>
      <c r="I744" s="11"/>
      <c r="P744" s="6"/>
      <c r="S744" s="6"/>
    </row>
    <row r="745">
      <c r="F745" s="6"/>
      <c r="I745" s="11"/>
      <c r="P745" s="6"/>
      <c r="S745" s="6"/>
    </row>
    <row r="746">
      <c r="F746" s="6"/>
      <c r="I746" s="11"/>
      <c r="P746" s="6"/>
      <c r="S746" s="6"/>
    </row>
    <row r="747">
      <c r="F747" s="6"/>
      <c r="I747" s="11"/>
      <c r="P747" s="6"/>
      <c r="S747" s="6"/>
    </row>
    <row r="748">
      <c r="F748" s="6"/>
      <c r="I748" s="11"/>
      <c r="P748" s="6"/>
      <c r="S748" s="6"/>
    </row>
    <row r="749">
      <c r="F749" s="6"/>
      <c r="I749" s="11"/>
      <c r="P749" s="6"/>
      <c r="S749" s="6"/>
    </row>
    <row r="750">
      <c r="F750" s="6"/>
      <c r="I750" s="11"/>
      <c r="P750" s="6"/>
      <c r="S750" s="6"/>
    </row>
    <row r="751">
      <c r="F751" s="6"/>
      <c r="I751" s="11"/>
      <c r="P751" s="6"/>
      <c r="S751" s="6"/>
    </row>
    <row r="752">
      <c r="F752" s="6"/>
      <c r="I752" s="11"/>
      <c r="P752" s="6"/>
      <c r="S752" s="6"/>
    </row>
    <row r="753">
      <c r="F753" s="6"/>
      <c r="I753" s="11"/>
      <c r="P753" s="6"/>
      <c r="S753" s="6"/>
    </row>
    <row r="754">
      <c r="F754" s="6"/>
      <c r="I754" s="11"/>
      <c r="P754" s="6"/>
      <c r="S754" s="6"/>
    </row>
    <row r="755">
      <c r="F755" s="6"/>
      <c r="I755" s="11"/>
      <c r="P755" s="6"/>
      <c r="S755" s="6"/>
    </row>
    <row r="756">
      <c r="F756" s="6"/>
      <c r="I756" s="11"/>
      <c r="P756" s="6"/>
      <c r="S756" s="6"/>
    </row>
    <row r="757">
      <c r="F757" s="6"/>
      <c r="I757" s="11"/>
      <c r="P757" s="6"/>
      <c r="S757" s="6"/>
    </row>
    <row r="758">
      <c r="F758" s="6"/>
      <c r="I758" s="11"/>
      <c r="P758" s="6"/>
      <c r="S758" s="6"/>
    </row>
    <row r="759">
      <c r="F759" s="6"/>
      <c r="I759" s="11"/>
      <c r="P759" s="6"/>
      <c r="S759" s="6"/>
    </row>
    <row r="760">
      <c r="F760" s="6"/>
      <c r="I760" s="11"/>
      <c r="P760" s="6"/>
      <c r="S760" s="6"/>
    </row>
    <row r="761">
      <c r="F761" s="6"/>
      <c r="I761" s="11"/>
      <c r="P761" s="6"/>
      <c r="S761" s="6"/>
    </row>
    <row r="762">
      <c r="F762" s="6"/>
      <c r="I762" s="11"/>
      <c r="P762" s="6"/>
      <c r="S762" s="6"/>
    </row>
    <row r="763">
      <c r="F763" s="6"/>
      <c r="I763" s="11"/>
      <c r="P763" s="6"/>
      <c r="S763" s="6"/>
    </row>
    <row r="764">
      <c r="F764" s="6"/>
      <c r="I764" s="11"/>
      <c r="P764" s="6"/>
      <c r="S764" s="6"/>
    </row>
    <row r="765">
      <c r="F765" s="6"/>
      <c r="I765" s="11"/>
      <c r="P765" s="6"/>
      <c r="S765" s="6"/>
    </row>
    <row r="766">
      <c r="F766" s="6"/>
      <c r="I766" s="11"/>
      <c r="P766" s="6"/>
      <c r="S766" s="6"/>
    </row>
    <row r="767">
      <c r="F767" s="6"/>
      <c r="I767" s="11"/>
      <c r="P767" s="6"/>
      <c r="S767" s="6"/>
    </row>
    <row r="768">
      <c r="F768" s="6"/>
      <c r="I768" s="11"/>
      <c r="P768" s="6"/>
      <c r="S768" s="6"/>
    </row>
    <row r="769">
      <c r="F769" s="6"/>
      <c r="I769" s="11"/>
      <c r="P769" s="6"/>
      <c r="S769" s="6"/>
    </row>
    <row r="770">
      <c r="F770" s="6"/>
      <c r="I770" s="11"/>
      <c r="P770" s="6"/>
      <c r="S770" s="6"/>
    </row>
    <row r="771">
      <c r="F771" s="6"/>
      <c r="I771" s="11"/>
      <c r="P771" s="6"/>
      <c r="S771" s="6"/>
    </row>
    <row r="772">
      <c r="F772" s="6"/>
      <c r="I772" s="11"/>
      <c r="P772" s="6"/>
      <c r="S772" s="6"/>
    </row>
    <row r="773">
      <c r="F773" s="6"/>
      <c r="I773" s="11"/>
      <c r="P773" s="6"/>
      <c r="S773" s="6"/>
    </row>
    <row r="774">
      <c r="F774" s="6"/>
      <c r="I774" s="11"/>
      <c r="P774" s="6"/>
      <c r="S774" s="6"/>
    </row>
    <row r="775">
      <c r="F775" s="6"/>
      <c r="I775" s="11"/>
      <c r="P775" s="6"/>
      <c r="S775" s="6"/>
    </row>
    <row r="776">
      <c r="F776" s="6"/>
      <c r="I776" s="11"/>
      <c r="P776" s="6"/>
      <c r="S776" s="6"/>
    </row>
    <row r="777">
      <c r="F777" s="6"/>
      <c r="I777" s="11"/>
      <c r="P777" s="6"/>
      <c r="S777" s="6"/>
    </row>
    <row r="778">
      <c r="F778" s="6"/>
      <c r="I778" s="11"/>
      <c r="P778" s="6"/>
      <c r="S778" s="6"/>
    </row>
    <row r="779">
      <c r="F779" s="6"/>
      <c r="I779" s="11"/>
      <c r="P779" s="6"/>
      <c r="S779" s="6"/>
    </row>
    <row r="780">
      <c r="F780" s="6"/>
      <c r="I780" s="11"/>
      <c r="P780" s="6"/>
      <c r="S780" s="6"/>
    </row>
    <row r="781">
      <c r="F781" s="6"/>
      <c r="I781" s="11"/>
      <c r="P781" s="6"/>
      <c r="S781" s="6"/>
    </row>
    <row r="782">
      <c r="F782" s="6"/>
      <c r="I782" s="11"/>
      <c r="P782" s="6"/>
      <c r="S782" s="6"/>
    </row>
    <row r="783">
      <c r="F783" s="6"/>
      <c r="I783" s="11"/>
      <c r="P783" s="6"/>
      <c r="S783" s="6"/>
    </row>
    <row r="784">
      <c r="F784" s="6"/>
      <c r="I784" s="11"/>
      <c r="P784" s="6"/>
      <c r="S784" s="6"/>
    </row>
    <row r="785">
      <c r="F785" s="6"/>
      <c r="I785" s="11"/>
      <c r="P785" s="6"/>
      <c r="S785" s="6"/>
    </row>
    <row r="786">
      <c r="F786" s="6"/>
      <c r="I786" s="11"/>
      <c r="P786" s="6"/>
      <c r="S786" s="6"/>
    </row>
    <row r="787">
      <c r="F787" s="6"/>
      <c r="I787" s="11"/>
      <c r="P787" s="6"/>
      <c r="S787" s="6"/>
    </row>
    <row r="788">
      <c r="F788" s="6"/>
      <c r="I788" s="11"/>
      <c r="P788" s="6"/>
      <c r="S788" s="6"/>
    </row>
    <row r="789">
      <c r="F789" s="6"/>
      <c r="I789" s="11"/>
      <c r="P789" s="6"/>
      <c r="S789" s="6"/>
    </row>
    <row r="790">
      <c r="F790" s="6"/>
      <c r="I790" s="11"/>
      <c r="P790" s="6"/>
      <c r="S790" s="6"/>
    </row>
    <row r="791">
      <c r="F791" s="6"/>
      <c r="I791" s="11"/>
      <c r="P791" s="6"/>
      <c r="S791" s="6"/>
    </row>
    <row r="792">
      <c r="F792" s="6"/>
      <c r="I792" s="11"/>
      <c r="P792" s="6"/>
      <c r="S792" s="6"/>
    </row>
    <row r="793">
      <c r="F793" s="6"/>
      <c r="I793" s="11"/>
      <c r="P793" s="6"/>
      <c r="S793" s="6"/>
    </row>
    <row r="794">
      <c r="F794" s="6"/>
      <c r="I794" s="11"/>
      <c r="P794" s="6"/>
      <c r="S794" s="6"/>
    </row>
    <row r="795">
      <c r="F795" s="6"/>
      <c r="I795" s="11"/>
      <c r="P795" s="6"/>
      <c r="S795" s="6"/>
    </row>
    <row r="796">
      <c r="F796" s="6"/>
      <c r="I796" s="11"/>
      <c r="P796" s="6"/>
      <c r="S796" s="6"/>
    </row>
    <row r="797">
      <c r="F797" s="6"/>
      <c r="I797" s="11"/>
      <c r="P797" s="6"/>
      <c r="S797" s="6"/>
    </row>
    <row r="798">
      <c r="F798" s="6"/>
      <c r="I798" s="11"/>
      <c r="P798" s="6"/>
      <c r="S798" s="6"/>
    </row>
    <row r="799">
      <c r="F799" s="6"/>
      <c r="I799" s="11"/>
      <c r="P799" s="6"/>
      <c r="S799" s="6"/>
    </row>
    <row r="800">
      <c r="F800" s="6"/>
      <c r="I800" s="11"/>
      <c r="P800" s="6"/>
      <c r="S800" s="6"/>
    </row>
    <row r="801">
      <c r="F801" s="6"/>
      <c r="I801" s="11"/>
      <c r="P801" s="6"/>
      <c r="S801" s="6"/>
    </row>
    <row r="802">
      <c r="F802" s="6"/>
      <c r="I802" s="11"/>
      <c r="P802" s="6"/>
      <c r="S802" s="6"/>
    </row>
    <row r="803">
      <c r="F803" s="6"/>
      <c r="I803" s="11"/>
      <c r="P803" s="6"/>
      <c r="S803" s="6"/>
    </row>
    <row r="804">
      <c r="F804" s="6"/>
      <c r="I804" s="11"/>
      <c r="P804" s="6"/>
      <c r="S804" s="6"/>
    </row>
    <row r="805">
      <c r="F805" s="6"/>
      <c r="I805" s="11"/>
      <c r="P805" s="6"/>
      <c r="S805" s="6"/>
    </row>
    <row r="806">
      <c r="F806" s="6"/>
      <c r="I806" s="11"/>
      <c r="P806" s="6"/>
      <c r="S806" s="6"/>
    </row>
    <row r="807">
      <c r="F807" s="6"/>
      <c r="I807" s="11"/>
      <c r="P807" s="6"/>
      <c r="S807" s="6"/>
    </row>
    <row r="808">
      <c r="F808" s="6"/>
      <c r="I808" s="11"/>
      <c r="P808" s="6"/>
      <c r="S808" s="6"/>
    </row>
    <row r="809">
      <c r="F809" s="6"/>
      <c r="I809" s="11"/>
      <c r="P809" s="6"/>
      <c r="S809" s="6"/>
    </row>
    <row r="810">
      <c r="F810" s="6"/>
      <c r="I810" s="11"/>
      <c r="P810" s="6"/>
      <c r="S810" s="6"/>
    </row>
    <row r="811">
      <c r="F811" s="6"/>
      <c r="I811" s="11"/>
      <c r="P811" s="6"/>
      <c r="S811" s="6"/>
    </row>
    <row r="812">
      <c r="F812" s="6"/>
      <c r="I812" s="11"/>
      <c r="P812" s="6"/>
      <c r="S812" s="6"/>
    </row>
    <row r="813">
      <c r="F813" s="6"/>
      <c r="I813" s="11"/>
      <c r="P813" s="6"/>
      <c r="S813" s="6"/>
    </row>
    <row r="814">
      <c r="F814" s="6"/>
      <c r="I814" s="11"/>
      <c r="P814" s="6"/>
      <c r="S814" s="6"/>
    </row>
    <row r="815">
      <c r="F815" s="6"/>
      <c r="I815" s="11"/>
      <c r="P815" s="6"/>
      <c r="S815" s="6"/>
    </row>
    <row r="816">
      <c r="F816" s="6"/>
      <c r="I816" s="11"/>
      <c r="P816" s="6"/>
      <c r="S816" s="6"/>
    </row>
    <row r="817">
      <c r="F817" s="6"/>
      <c r="I817" s="11"/>
      <c r="P817" s="6"/>
      <c r="S817" s="6"/>
    </row>
    <row r="818">
      <c r="F818" s="6"/>
      <c r="I818" s="11"/>
      <c r="P818" s="6"/>
      <c r="S818" s="6"/>
    </row>
    <row r="819">
      <c r="F819" s="6"/>
      <c r="I819" s="11"/>
      <c r="P819" s="6"/>
      <c r="S819" s="6"/>
    </row>
    <row r="820">
      <c r="F820" s="6"/>
      <c r="I820" s="11"/>
      <c r="P820" s="6"/>
      <c r="S820" s="6"/>
    </row>
    <row r="821">
      <c r="F821" s="6"/>
      <c r="I821" s="11"/>
      <c r="P821" s="6"/>
      <c r="S821" s="6"/>
    </row>
    <row r="822">
      <c r="F822" s="6"/>
      <c r="I822" s="11"/>
      <c r="P822" s="6"/>
      <c r="S822" s="6"/>
    </row>
    <row r="823">
      <c r="F823" s="6"/>
      <c r="I823" s="11"/>
      <c r="P823" s="6"/>
      <c r="S823" s="6"/>
    </row>
    <row r="824">
      <c r="F824" s="6"/>
      <c r="I824" s="11"/>
      <c r="P824" s="6"/>
      <c r="S824" s="6"/>
    </row>
    <row r="825">
      <c r="F825" s="6"/>
      <c r="I825" s="11"/>
      <c r="P825" s="6"/>
      <c r="S825" s="6"/>
    </row>
    <row r="826">
      <c r="F826" s="6"/>
      <c r="I826" s="11"/>
      <c r="P826" s="6"/>
      <c r="S826" s="6"/>
    </row>
    <row r="827">
      <c r="F827" s="6"/>
      <c r="I827" s="11"/>
      <c r="P827" s="6"/>
      <c r="S827" s="6"/>
    </row>
    <row r="828">
      <c r="F828" s="6"/>
      <c r="I828" s="11"/>
      <c r="P828" s="6"/>
      <c r="S828" s="6"/>
    </row>
    <row r="829">
      <c r="F829" s="6"/>
      <c r="I829" s="11"/>
      <c r="P829" s="6"/>
      <c r="S829" s="6"/>
    </row>
    <row r="830">
      <c r="F830" s="6"/>
      <c r="I830" s="11"/>
      <c r="P830" s="6"/>
      <c r="S830" s="6"/>
    </row>
    <row r="831">
      <c r="F831" s="6"/>
      <c r="I831" s="11"/>
      <c r="P831" s="6"/>
      <c r="S831" s="6"/>
    </row>
    <row r="832">
      <c r="F832" s="6"/>
      <c r="I832" s="11"/>
      <c r="P832" s="6"/>
      <c r="S832" s="6"/>
    </row>
    <row r="833">
      <c r="F833" s="6"/>
      <c r="I833" s="11"/>
      <c r="P833" s="6"/>
      <c r="S833" s="6"/>
    </row>
    <row r="834">
      <c r="F834" s="6"/>
      <c r="I834" s="11"/>
      <c r="P834" s="6"/>
      <c r="S834" s="6"/>
    </row>
    <row r="835">
      <c r="F835" s="6"/>
      <c r="I835" s="11"/>
      <c r="P835" s="6"/>
      <c r="S835" s="6"/>
    </row>
    <row r="836">
      <c r="F836" s="6"/>
      <c r="I836" s="11"/>
      <c r="P836" s="6"/>
      <c r="S836" s="6"/>
    </row>
    <row r="837">
      <c r="F837" s="6"/>
      <c r="I837" s="11"/>
      <c r="P837" s="6"/>
      <c r="S837" s="6"/>
    </row>
    <row r="838">
      <c r="F838" s="6"/>
      <c r="I838" s="11"/>
      <c r="P838" s="6"/>
      <c r="S838" s="6"/>
    </row>
    <row r="839">
      <c r="F839" s="6"/>
      <c r="I839" s="11"/>
      <c r="P839" s="6"/>
      <c r="S839" s="6"/>
    </row>
    <row r="840">
      <c r="F840" s="6"/>
      <c r="I840" s="11"/>
      <c r="P840" s="6"/>
      <c r="S840" s="6"/>
    </row>
    <row r="841">
      <c r="F841" s="6"/>
      <c r="I841" s="11"/>
      <c r="P841" s="6"/>
      <c r="S841" s="6"/>
    </row>
    <row r="842">
      <c r="F842" s="6"/>
      <c r="I842" s="11"/>
      <c r="P842" s="6"/>
      <c r="S842" s="6"/>
    </row>
    <row r="843">
      <c r="F843" s="6"/>
      <c r="I843" s="11"/>
      <c r="P843" s="6"/>
      <c r="S843" s="6"/>
    </row>
    <row r="844">
      <c r="F844" s="6"/>
      <c r="I844" s="11"/>
      <c r="P844" s="6"/>
      <c r="S844" s="6"/>
    </row>
    <row r="845">
      <c r="F845" s="6"/>
      <c r="I845" s="11"/>
      <c r="P845" s="6"/>
      <c r="S845" s="6"/>
    </row>
    <row r="846">
      <c r="F846" s="6"/>
      <c r="I846" s="11"/>
      <c r="P846" s="6"/>
      <c r="S846" s="6"/>
    </row>
    <row r="847">
      <c r="F847" s="6"/>
      <c r="I847" s="11"/>
      <c r="P847" s="6"/>
      <c r="S847" s="6"/>
    </row>
    <row r="848">
      <c r="F848" s="6"/>
      <c r="I848" s="11"/>
      <c r="P848" s="6"/>
      <c r="S848" s="6"/>
    </row>
    <row r="849">
      <c r="F849" s="6"/>
      <c r="I849" s="11"/>
      <c r="P849" s="6"/>
      <c r="S849" s="6"/>
    </row>
    <row r="850">
      <c r="F850" s="6"/>
      <c r="I850" s="11"/>
      <c r="P850" s="6"/>
      <c r="S850" s="6"/>
    </row>
    <row r="851">
      <c r="F851" s="6"/>
      <c r="I851" s="11"/>
      <c r="P851" s="6"/>
      <c r="S851" s="6"/>
    </row>
    <row r="852">
      <c r="F852" s="6"/>
      <c r="I852" s="11"/>
      <c r="P852" s="6"/>
      <c r="S852" s="6"/>
    </row>
    <row r="853">
      <c r="F853" s="6"/>
      <c r="I853" s="11"/>
      <c r="P853" s="6"/>
      <c r="S853" s="6"/>
    </row>
    <row r="854">
      <c r="F854" s="6"/>
      <c r="I854" s="11"/>
      <c r="P854" s="6"/>
      <c r="S854" s="6"/>
    </row>
    <row r="855">
      <c r="F855" s="6"/>
      <c r="I855" s="11"/>
      <c r="P855" s="6"/>
      <c r="S855" s="6"/>
    </row>
    <row r="856">
      <c r="F856" s="6"/>
      <c r="I856" s="11"/>
      <c r="P856" s="6"/>
      <c r="S856" s="6"/>
    </row>
    <row r="857">
      <c r="F857" s="6"/>
      <c r="I857" s="11"/>
      <c r="P857" s="6"/>
      <c r="S857" s="6"/>
    </row>
    <row r="858">
      <c r="F858" s="6"/>
      <c r="I858" s="11"/>
      <c r="P858" s="6"/>
      <c r="S858" s="6"/>
    </row>
    <row r="859">
      <c r="F859" s="6"/>
      <c r="I859" s="11"/>
      <c r="P859" s="6"/>
      <c r="S859" s="6"/>
    </row>
    <row r="860">
      <c r="F860" s="6"/>
      <c r="I860" s="11"/>
      <c r="P860" s="6"/>
      <c r="S860" s="6"/>
    </row>
    <row r="861">
      <c r="F861" s="6"/>
      <c r="I861" s="11"/>
      <c r="P861" s="6"/>
      <c r="S861" s="6"/>
    </row>
    <row r="862">
      <c r="F862" s="6"/>
      <c r="I862" s="11"/>
      <c r="P862" s="6"/>
      <c r="S862" s="6"/>
    </row>
    <row r="863">
      <c r="F863" s="6"/>
      <c r="I863" s="11"/>
      <c r="P863" s="6"/>
      <c r="S863" s="6"/>
    </row>
    <row r="864">
      <c r="F864" s="6"/>
      <c r="I864" s="11"/>
      <c r="P864" s="6"/>
      <c r="S864" s="6"/>
    </row>
    <row r="865">
      <c r="F865" s="6"/>
      <c r="I865" s="11"/>
      <c r="P865" s="6"/>
      <c r="S865" s="6"/>
    </row>
    <row r="866">
      <c r="F866" s="6"/>
      <c r="I866" s="11"/>
      <c r="P866" s="6"/>
      <c r="S866" s="6"/>
    </row>
    <row r="867">
      <c r="F867" s="6"/>
      <c r="I867" s="11"/>
      <c r="P867" s="6"/>
      <c r="S867" s="6"/>
    </row>
    <row r="868">
      <c r="F868" s="6"/>
      <c r="I868" s="11"/>
      <c r="P868" s="6"/>
      <c r="S868" s="6"/>
    </row>
    <row r="869">
      <c r="F869" s="6"/>
      <c r="I869" s="11"/>
      <c r="P869" s="6"/>
      <c r="S869" s="6"/>
    </row>
    <row r="870">
      <c r="F870" s="6"/>
      <c r="I870" s="11"/>
      <c r="P870" s="6"/>
      <c r="S870" s="6"/>
    </row>
    <row r="871">
      <c r="F871" s="6"/>
      <c r="I871" s="11"/>
      <c r="P871" s="6"/>
      <c r="S871" s="6"/>
    </row>
    <row r="872">
      <c r="F872" s="6"/>
      <c r="I872" s="11"/>
      <c r="P872" s="6"/>
      <c r="S872" s="6"/>
    </row>
    <row r="873">
      <c r="F873" s="6"/>
      <c r="I873" s="11"/>
      <c r="P873" s="6"/>
      <c r="S873" s="6"/>
    </row>
    <row r="874">
      <c r="F874" s="6"/>
      <c r="I874" s="11"/>
      <c r="P874" s="6"/>
      <c r="S874" s="6"/>
    </row>
    <row r="875">
      <c r="F875" s="6"/>
      <c r="I875" s="11"/>
      <c r="P875" s="6"/>
      <c r="S875" s="6"/>
    </row>
    <row r="876">
      <c r="F876" s="6"/>
      <c r="I876" s="11"/>
      <c r="P876" s="6"/>
      <c r="S876" s="6"/>
    </row>
    <row r="877">
      <c r="F877" s="6"/>
      <c r="I877" s="11"/>
      <c r="P877" s="6"/>
      <c r="S877" s="6"/>
    </row>
    <row r="878">
      <c r="F878" s="6"/>
      <c r="I878" s="11"/>
      <c r="P878" s="6"/>
      <c r="S878" s="6"/>
    </row>
    <row r="879">
      <c r="F879" s="6"/>
      <c r="I879" s="11"/>
      <c r="P879" s="6"/>
      <c r="S879" s="6"/>
    </row>
    <row r="880">
      <c r="F880" s="6"/>
      <c r="I880" s="11"/>
      <c r="P880" s="6"/>
      <c r="S880" s="6"/>
    </row>
    <row r="881">
      <c r="F881" s="6"/>
      <c r="I881" s="11"/>
      <c r="P881" s="6"/>
      <c r="S881" s="6"/>
    </row>
    <row r="882">
      <c r="F882" s="6"/>
      <c r="I882" s="11"/>
      <c r="P882" s="6"/>
      <c r="S882" s="6"/>
    </row>
    <row r="883">
      <c r="F883" s="6"/>
      <c r="I883" s="11"/>
      <c r="P883" s="6"/>
      <c r="S883" s="6"/>
    </row>
    <row r="884">
      <c r="F884" s="6"/>
      <c r="I884" s="11"/>
      <c r="P884" s="6"/>
      <c r="S884" s="6"/>
    </row>
    <row r="885">
      <c r="F885" s="6"/>
      <c r="I885" s="11"/>
      <c r="P885" s="6"/>
      <c r="S885" s="6"/>
    </row>
    <row r="886">
      <c r="F886" s="6"/>
      <c r="I886" s="11"/>
      <c r="P886" s="6"/>
      <c r="S886" s="6"/>
    </row>
    <row r="887">
      <c r="F887" s="6"/>
      <c r="I887" s="11"/>
      <c r="P887" s="6"/>
      <c r="S887" s="6"/>
    </row>
    <row r="888">
      <c r="F888" s="6"/>
      <c r="I888" s="11"/>
      <c r="P888" s="6"/>
      <c r="S888" s="6"/>
    </row>
    <row r="889">
      <c r="F889" s="6"/>
      <c r="I889" s="11"/>
      <c r="P889" s="6"/>
      <c r="S889" s="6"/>
    </row>
    <row r="890">
      <c r="F890" s="6"/>
      <c r="I890" s="11"/>
      <c r="P890" s="6"/>
      <c r="S890" s="6"/>
    </row>
    <row r="891">
      <c r="F891" s="6"/>
      <c r="I891" s="11"/>
      <c r="P891" s="6"/>
      <c r="S891" s="6"/>
    </row>
    <row r="892">
      <c r="F892" s="6"/>
      <c r="I892" s="11"/>
      <c r="P892" s="6"/>
      <c r="S892" s="6"/>
    </row>
    <row r="893">
      <c r="F893" s="6"/>
      <c r="I893" s="11"/>
      <c r="P893" s="6"/>
      <c r="S893" s="6"/>
    </row>
    <row r="894">
      <c r="F894" s="6"/>
      <c r="I894" s="11"/>
      <c r="P894" s="6"/>
      <c r="S894" s="6"/>
    </row>
    <row r="895">
      <c r="F895" s="6"/>
      <c r="I895" s="11"/>
      <c r="P895" s="6"/>
      <c r="S895" s="6"/>
    </row>
    <row r="896">
      <c r="F896" s="6"/>
      <c r="I896" s="11"/>
      <c r="P896" s="6"/>
      <c r="S896" s="6"/>
    </row>
    <row r="897">
      <c r="F897" s="6"/>
      <c r="I897" s="11"/>
      <c r="P897" s="6"/>
      <c r="S897" s="6"/>
    </row>
    <row r="898">
      <c r="F898" s="6"/>
      <c r="I898" s="11"/>
      <c r="P898" s="6"/>
      <c r="S898" s="6"/>
    </row>
    <row r="899">
      <c r="F899" s="6"/>
      <c r="I899" s="11"/>
      <c r="P899" s="6"/>
      <c r="S899" s="6"/>
    </row>
    <row r="900">
      <c r="F900" s="6"/>
      <c r="I900" s="11"/>
      <c r="P900" s="6"/>
      <c r="S900" s="6"/>
    </row>
    <row r="901">
      <c r="F901" s="6"/>
      <c r="I901" s="11"/>
      <c r="P901" s="6"/>
      <c r="S901" s="6"/>
    </row>
    <row r="902">
      <c r="F902" s="6"/>
      <c r="I902" s="11"/>
      <c r="P902" s="6"/>
      <c r="S902" s="6"/>
    </row>
    <row r="903">
      <c r="F903" s="6"/>
      <c r="I903" s="11"/>
      <c r="P903" s="6"/>
      <c r="S903" s="6"/>
    </row>
    <row r="904">
      <c r="F904" s="6"/>
      <c r="I904" s="11"/>
      <c r="P904" s="6"/>
      <c r="S904" s="6"/>
    </row>
    <row r="905">
      <c r="F905" s="6"/>
      <c r="I905" s="11"/>
      <c r="P905" s="6"/>
      <c r="S905" s="6"/>
    </row>
    <row r="906">
      <c r="F906" s="6"/>
      <c r="I906" s="11"/>
      <c r="P906" s="6"/>
      <c r="S906" s="6"/>
    </row>
    <row r="907">
      <c r="F907" s="6"/>
      <c r="I907" s="11"/>
      <c r="P907" s="6"/>
      <c r="S907" s="6"/>
    </row>
    <row r="908">
      <c r="F908" s="6"/>
      <c r="I908" s="11"/>
      <c r="P908" s="6"/>
      <c r="S908" s="6"/>
    </row>
    <row r="909">
      <c r="F909" s="6"/>
      <c r="I909" s="11"/>
      <c r="P909" s="6"/>
      <c r="S909" s="6"/>
    </row>
    <row r="910">
      <c r="F910" s="6"/>
      <c r="I910" s="11"/>
      <c r="P910" s="6"/>
      <c r="S910" s="6"/>
    </row>
    <row r="911">
      <c r="F911" s="6"/>
      <c r="I911" s="11"/>
      <c r="P911" s="6"/>
      <c r="S911" s="6"/>
    </row>
    <row r="912">
      <c r="F912" s="6"/>
      <c r="I912" s="11"/>
      <c r="P912" s="6"/>
      <c r="S912" s="6"/>
    </row>
    <row r="913">
      <c r="F913" s="6"/>
      <c r="I913" s="11"/>
      <c r="P913" s="6"/>
      <c r="S913" s="6"/>
    </row>
    <row r="914">
      <c r="F914" s="6"/>
      <c r="I914" s="11"/>
      <c r="P914" s="6"/>
      <c r="S914" s="6"/>
    </row>
    <row r="915">
      <c r="F915" s="6"/>
      <c r="I915" s="11"/>
      <c r="P915" s="6"/>
      <c r="S915" s="6"/>
    </row>
    <row r="916">
      <c r="F916" s="6"/>
      <c r="I916" s="11"/>
      <c r="P916" s="6"/>
      <c r="S916" s="6"/>
    </row>
    <row r="917">
      <c r="F917" s="6"/>
      <c r="I917" s="11"/>
      <c r="P917" s="6"/>
      <c r="S917" s="6"/>
    </row>
    <row r="918">
      <c r="F918" s="6"/>
      <c r="I918" s="11"/>
      <c r="P918" s="6"/>
      <c r="S918" s="6"/>
    </row>
    <row r="919">
      <c r="F919" s="6"/>
      <c r="I919" s="11"/>
      <c r="P919" s="6"/>
      <c r="S919" s="6"/>
    </row>
    <row r="920">
      <c r="F920" s="6"/>
      <c r="I920" s="11"/>
      <c r="P920" s="6"/>
      <c r="S920" s="6"/>
    </row>
    <row r="921">
      <c r="F921" s="6"/>
      <c r="I921" s="11"/>
      <c r="P921" s="6"/>
      <c r="S921" s="6"/>
    </row>
    <row r="922">
      <c r="F922" s="6"/>
      <c r="I922" s="11"/>
      <c r="P922" s="6"/>
      <c r="S922" s="6"/>
    </row>
    <row r="923">
      <c r="F923" s="6"/>
      <c r="I923" s="11"/>
      <c r="P923" s="6"/>
      <c r="S923" s="6"/>
    </row>
    <row r="924">
      <c r="F924" s="6"/>
      <c r="I924" s="11"/>
      <c r="P924" s="6"/>
      <c r="S924" s="6"/>
    </row>
    <row r="925">
      <c r="F925" s="6"/>
      <c r="I925" s="11"/>
      <c r="P925" s="6"/>
      <c r="S925" s="6"/>
    </row>
    <row r="926">
      <c r="F926" s="6"/>
      <c r="I926" s="11"/>
      <c r="P926" s="6"/>
      <c r="S926" s="6"/>
    </row>
    <row r="927">
      <c r="F927" s="6"/>
      <c r="I927" s="11"/>
      <c r="P927" s="6"/>
      <c r="S927" s="6"/>
    </row>
    <row r="928">
      <c r="F928" s="6"/>
      <c r="I928" s="11"/>
      <c r="P928" s="6"/>
      <c r="S928" s="6"/>
    </row>
    <row r="929">
      <c r="F929" s="6"/>
      <c r="I929" s="11"/>
      <c r="P929" s="6"/>
      <c r="S929" s="6"/>
    </row>
    <row r="930">
      <c r="F930" s="6"/>
      <c r="I930" s="11"/>
      <c r="P930" s="6"/>
      <c r="S930" s="6"/>
    </row>
    <row r="931">
      <c r="F931" s="6"/>
      <c r="I931" s="11"/>
      <c r="P931" s="6"/>
      <c r="S931" s="6"/>
    </row>
    <row r="932">
      <c r="F932" s="6"/>
      <c r="I932" s="11"/>
      <c r="P932" s="6"/>
      <c r="S932" s="6"/>
    </row>
    <row r="933">
      <c r="F933" s="6"/>
      <c r="I933" s="11"/>
      <c r="P933" s="6"/>
      <c r="S933" s="6"/>
    </row>
    <row r="934">
      <c r="F934" s="6"/>
      <c r="I934" s="11"/>
      <c r="P934" s="6"/>
      <c r="S934" s="6"/>
    </row>
    <row r="935">
      <c r="F935" s="6"/>
      <c r="I935" s="11"/>
      <c r="P935" s="6"/>
      <c r="S935" s="6"/>
    </row>
    <row r="936">
      <c r="F936" s="6"/>
      <c r="I936" s="11"/>
      <c r="P936" s="6"/>
      <c r="S936" s="6"/>
    </row>
    <row r="937">
      <c r="F937" s="6"/>
      <c r="I937" s="11"/>
      <c r="P937" s="6"/>
      <c r="S937" s="6"/>
    </row>
    <row r="938">
      <c r="F938" s="6"/>
      <c r="I938" s="11"/>
      <c r="P938" s="6"/>
      <c r="S938" s="6"/>
    </row>
    <row r="939">
      <c r="F939" s="6"/>
      <c r="I939" s="11"/>
      <c r="P939" s="6"/>
      <c r="S939" s="6"/>
    </row>
    <row r="940">
      <c r="F940" s="6"/>
      <c r="I940" s="11"/>
      <c r="P940" s="6"/>
      <c r="S940" s="6"/>
    </row>
    <row r="941">
      <c r="F941" s="6"/>
      <c r="I941" s="11"/>
      <c r="P941" s="6"/>
      <c r="S941" s="6"/>
    </row>
    <row r="942">
      <c r="F942" s="6"/>
      <c r="I942" s="11"/>
      <c r="P942" s="6"/>
      <c r="S942" s="6"/>
    </row>
    <row r="943">
      <c r="F943" s="6"/>
      <c r="I943" s="11"/>
      <c r="P943" s="6"/>
      <c r="S943" s="6"/>
    </row>
    <row r="944">
      <c r="F944" s="6"/>
      <c r="I944" s="11"/>
      <c r="P944" s="6"/>
      <c r="S944" s="6"/>
    </row>
    <row r="945">
      <c r="F945" s="6"/>
      <c r="I945" s="11"/>
      <c r="P945" s="6"/>
      <c r="S945" s="6"/>
    </row>
    <row r="946">
      <c r="F946" s="6"/>
      <c r="I946" s="11"/>
      <c r="P946" s="6"/>
      <c r="S946" s="6"/>
    </row>
    <row r="947">
      <c r="F947" s="6"/>
      <c r="I947" s="11"/>
      <c r="P947" s="6"/>
      <c r="S947" s="6"/>
    </row>
    <row r="948">
      <c r="F948" s="6"/>
      <c r="I948" s="11"/>
      <c r="P948" s="6"/>
      <c r="S948" s="6"/>
    </row>
    <row r="949">
      <c r="F949" s="6"/>
      <c r="I949" s="11"/>
      <c r="P949" s="6"/>
      <c r="S949" s="6"/>
    </row>
    <row r="950">
      <c r="F950" s="6"/>
      <c r="I950" s="11"/>
      <c r="P950" s="6"/>
      <c r="S950" s="6"/>
    </row>
    <row r="951">
      <c r="F951" s="6"/>
      <c r="I951" s="11"/>
      <c r="P951" s="6"/>
      <c r="S951" s="6"/>
    </row>
    <row r="952">
      <c r="F952" s="6"/>
      <c r="I952" s="11"/>
      <c r="P952" s="6"/>
      <c r="S952" s="6"/>
    </row>
    <row r="953">
      <c r="F953" s="6"/>
      <c r="I953" s="11"/>
      <c r="P953" s="6"/>
      <c r="S953" s="6"/>
    </row>
    <row r="954">
      <c r="F954" s="6"/>
      <c r="I954" s="11"/>
      <c r="P954" s="6"/>
      <c r="S954" s="6"/>
    </row>
    <row r="955">
      <c r="F955" s="6"/>
      <c r="I955" s="11"/>
      <c r="P955" s="6"/>
      <c r="S955" s="6"/>
    </row>
    <row r="956">
      <c r="F956" s="6"/>
      <c r="I956" s="11"/>
      <c r="P956" s="6"/>
      <c r="S956" s="6"/>
    </row>
    <row r="957">
      <c r="F957" s="6"/>
      <c r="I957" s="11"/>
      <c r="P957" s="6"/>
      <c r="S957" s="6"/>
    </row>
    <row r="958">
      <c r="F958" s="6"/>
      <c r="I958" s="11"/>
      <c r="P958" s="6"/>
      <c r="S958" s="6"/>
    </row>
    <row r="959">
      <c r="F959" s="6"/>
      <c r="I959" s="11"/>
      <c r="P959" s="6"/>
      <c r="S959" s="6"/>
    </row>
    <row r="960">
      <c r="F960" s="6"/>
      <c r="I960" s="11"/>
      <c r="P960" s="6"/>
      <c r="S960" s="6"/>
    </row>
    <row r="961">
      <c r="F961" s="6"/>
      <c r="I961" s="11"/>
      <c r="P961" s="6"/>
      <c r="S961" s="6"/>
    </row>
    <row r="962">
      <c r="F962" s="6"/>
      <c r="I962" s="11"/>
      <c r="P962" s="6"/>
      <c r="S962" s="6"/>
    </row>
    <row r="963">
      <c r="F963" s="6"/>
      <c r="I963" s="11"/>
      <c r="P963" s="6"/>
      <c r="S963" s="6"/>
    </row>
    <row r="964">
      <c r="F964" s="6"/>
      <c r="I964" s="11"/>
      <c r="P964" s="6"/>
      <c r="S964" s="6"/>
    </row>
    <row r="965">
      <c r="F965" s="6"/>
      <c r="I965" s="11"/>
      <c r="P965" s="6"/>
      <c r="S965" s="6"/>
    </row>
    <row r="966">
      <c r="F966" s="6"/>
      <c r="I966" s="11"/>
      <c r="P966" s="6"/>
      <c r="S966" s="6"/>
    </row>
    <row r="967">
      <c r="F967" s="6"/>
      <c r="I967" s="11"/>
      <c r="P967" s="6"/>
      <c r="S967" s="6"/>
    </row>
    <row r="968">
      <c r="F968" s="6"/>
      <c r="I968" s="11"/>
      <c r="P968" s="6"/>
      <c r="S968" s="6"/>
    </row>
    <row r="969">
      <c r="F969" s="6"/>
      <c r="I969" s="11"/>
      <c r="P969" s="6"/>
      <c r="S969" s="6"/>
    </row>
    <row r="970">
      <c r="F970" s="6"/>
      <c r="I970" s="11"/>
      <c r="P970" s="6"/>
      <c r="S970" s="6"/>
    </row>
    <row r="971">
      <c r="F971" s="6"/>
      <c r="I971" s="11"/>
      <c r="P971" s="6"/>
      <c r="S971" s="6"/>
    </row>
    <row r="972">
      <c r="F972" s="6"/>
      <c r="I972" s="11"/>
      <c r="P972" s="6"/>
      <c r="S972" s="6"/>
    </row>
    <row r="973">
      <c r="F973" s="6"/>
      <c r="I973" s="11"/>
      <c r="P973" s="6"/>
      <c r="S973" s="6"/>
    </row>
    <row r="974">
      <c r="F974" s="6"/>
      <c r="I974" s="11"/>
      <c r="P974" s="6"/>
      <c r="S974" s="6"/>
    </row>
    <row r="975">
      <c r="F975" s="6"/>
      <c r="I975" s="11"/>
      <c r="P975" s="6"/>
      <c r="S975" s="6"/>
    </row>
    <row r="976">
      <c r="F976" s="6"/>
      <c r="I976" s="11"/>
      <c r="P976" s="6"/>
      <c r="S976" s="6"/>
    </row>
    <row r="977">
      <c r="F977" s="6"/>
      <c r="I977" s="11"/>
      <c r="P977" s="6"/>
      <c r="S977" s="6"/>
    </row>
    <row r="978">
      <c r="F978" s="6"/>
      <c r="I978" s="11"/>
      <c r="P978" s="6"/>
      <c r="S978" s="6"/>
    </row>
    <row r="979">
      <c r="F979" s="6"/>
      <c r="I979" s="11"/>
      <c r="P979" s="6"/>
      <c r="S979" s="6"/>
    </row>
    <row r="980">
      <c r="F980" s="6"/>
      <c r="I980" s="11"/>
      <c r="P980" s="6"/>
      <c r="S980" s="6"/>
    </row>
    <row r="981">
      <c r="F981" s="6"/>
      <c r="I981" s="11"/>
      <c r="P981" s="6"/>
      <c r="S981" s="6"/>
    </row>
    <row r="982">
      <c r="F982" s="6"/>
      <c r="I982" s="11"/>
      <c r="P982" s="6"/>
      <c r="S982" s="6"/>
    </row>
    <row r="983">
      <c r="F983" s="6"/>
      <c r="I983" s="11"/>
      <c r="P983" s="6"/>
      <c r="S983" s="6"/>
    </row>
    <row r="984">
      <c r="F984" s="6"/>
      <c r="I984" s="11"/>
      <c r="P984" s="6"/>
      <c r="S984" s="6"/>
    </row>
    <row r="985">
      <c r="F985" s="6"/>
      <c r="I985" s="11"/>
      <c r="P985" s="6"/>
      <c r="S985" s="6"/>
    </row>
    <row r="986">
      <c r="F986" s="6"/>
      <c r="I986" s="11"/>
      <c r="P986" s="6"/>
      <c r="S986" s="6"/>
    </row>
    <row r="987">
      <c r="F987" s="6"/>
      <c r="I987" s="11"/>
      <c r="P987" s="6"/>
      <c r="S987" s="6"/>
    </row>
    <row r="988">
      <c r="F988" s="6"/>
      <c r="I988" s="11"/>
      <c r="P988" s="6"/>
      <c r="S988" s="6"/>
    </row>
    <row r="989">
      <c r="F989" s="6"/>
      <c r="I989" s="11"/>
      <c r="P989" s="6"/>
      <c r="S989" s="6"/>
    </row>
    <row r="990">
      <c r="F990" s="6"/>
      <c r="I990" s="11"/>
      <c r="P990" s="6"/>
      <c r="S990" s="6"/>
    </row>
    <row r="991">
      <c r="F991" s="6"/>
      <c r="I991" s="11"/>
      <c r="P991" s="6"/>
      <c r="S991" s="6"/>
    </row>
    <row r="992">
      <c r="F992" s="6"/>
      <c r="I992" s="11"/>
      <c r="P992" s="6"/>
      <c r="S992" s="6"/>
    </row>
    <row r="993">
      <c r="F993" s="6"/>
      <c r="I993" s="11"/>
      <c r="P993" s="6"/>
      <c r="S993" s="6"/>
    </row>
    <row r="994">
      <c r="F994" s="6"/>
      <c r="I994" s="11"/>
      <c r="P994" s="6"/>
      <c r="S994" s="6"/>
    </row>
    <row r="995">
      <c r="F995" s="6"/>
      <c r="I995" s="11"/>
      <c r="P995" s="6"/>
      <c r="S995" s="6"/>
    </row>
    <row r="996">
      <c r="F996" s="6"/>
      <c r="I996" s="11"/>
      <c r="P996" s="6"/>
      <c r="S996" s="6"/>
    </row>
    <row r="997">
      <c r="F997" s="6"/>
      <c r="I997" s="11"/>
      <c r="P997" s="6"/>
      <c r="S997" s="6"/>
    </row>
    <row r="998">
      <c r="F998" s="6"/>
      <c r="I998" s="11"/>
      <c r="P998" s="6"/>
      <c r="S998" s="6"/>
    </row>
    <row r="999">
      <c r="F999" s="6"/>
      <c r="I999" s="11"/>
      <c r="P999" s="6"/>
      <c r="S999" s="6"/>
    </row>
    <row r="1000">
      <c r="F1000" s="6"/>
      <c r="I1000" s="11"/>
      <c r="P1000" s="6"/>
      <c r="S1000" s="6"/>
    </row>
  </sheetData>
  <dataValidations>
    <dataValidation type="list" allowBlank="1" showErrorMessage="1" sqref="I2:I1000">
      <formula1>"Yes,No"</formula1>
    </dataValidation>
    <dataValidation type="list" allowBlank="1" showErrorMessage="1" sqref="F2:F1000">
      <formula1>"Documentation Ambiguity,Inadequate Examples,Documentation Replication on Other Examples,Documentation Completeness,Documentation Replicability,Lack of Alternative Solutions,Requesting (Additional) Documentation/Examples"</formula1>
    </dataValidation>
    <dataValidation type="list" allowBlank="1" showErrorMessage="1" sqref="P3:P1000">
      <formula1>"Zero-Shot,Few-Shot"</formula1>
    </dataValidation>
    <dataValidation type="list" allowBlank="1" showErrorMessage="1" sqref="P2">
      <formula1>"Zero-Shot,One-Shot"</formula1>
    </dataValidation>
    <dataValidation type="list" allowBlank="1" showErrorMessage="1" sqref="S2:S1000">
      <formula1>"ChatGPT,Bing Seach,GPT-3.5-Turbo,GPT-4,GPT-4-Turbo Preview"</formula1>
    </dataValidation>
  </dataValidations>
  <hyperlinks>
    <hyperlink r:id="rId1" ref="E2"/>
    <hyperlink r:id="rId2" ref="E4"/>
    <hyperlink r:id="rId3" ref="H4"/>
  </hyperlinks>
  <drawing r:id="rId4"/>
</worksheet>
</file>